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DjiDji\AppData\Local\Temp\Rar$DIa3176.26921\"/>
    </mc:Choice>
  </mc:AlternateContent>
  <xr:revisionPtr revIDLastSave="0" documentId="13_ncr:1_{7FF2043A-BDE8-47B8-A96E-77911AA03305}" xr6:coauthVersionLast="47" xr6:coauthVersionMax="47" xr10:uidLastSave="{00000000-0000-0000-0000-000000000000}"/>
  <bookViews>
    <workbookView xWindow="45" yWindow="120" windowWidth="28770" windowHeight="15030" xr2:uid="{F5803808-CD8E-48A0-B6EA-849337B8CB72}"/>
  </bookViews>
  <sheets>
    <sheet name="Tableau complet" sheetId="1" r:id="rId1"/>
    <sheet name="RECHERCH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 i="1" l="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6" i="1"/>
  <c r="B2007" i="1"/>
  <c r="B2008" i="1"/>
  <c r="B2009" i="1"/>
  <c r="B2010" i="1"/>
  <c r="B2011" i="1"/>
  <c r="B2012" i="1"/>
  <c r="B2013" i="1"/>
  <c r="B2014" i="1"/>
  <c r="B2015" i="1"/>
  <c r="B2016" i="1"/>
  <c r="B2017" i="1"/>
  <c r="B2018" i="1"/>
  <c r="B2019" i="1"/>
  <c r="B2020" i="1"/>
  <c r="B2021" i="1"/>
  <c r="B2022" i="1"/>
  <c r="B2023" i="1"/>
  <c r="B2024" i="1"/>
  <c r="B2025" i="1"/>
  <c r="B2026" i="1"/>
  <c r="B2027" i="1"/>
  <c r="B2028" i="1"/>
  <c r="B2029" i="1"/>
  <c r="B2030" i="1"/>
  <c r="B2031" i="1"/>
  <c r="B2032" i="1"/>
  <c r="B2033" i="1"/>
  <c r="B2034" i="1"/>
  <c r="B2035" i="1"/>
  <c r="B2036" i="1"/>
  <c r="B2037" i="1"/>
  <c r="B2038" i="1"/>
  <c r="B2039" i="1"/>
  <c r="B2040" i="1"/>
  <c r="B2041" i="1"/>
  <c r="B2042" i="1"/>
  <c r="B2043" i="1"/>
  <c r="B2044" i="1"/>
  <c r="B2045" i="1"/>
  <c r="B2046" i="1"/>
  <c r="B2047" i="1"/>
  <c r="B2048" i="1"/>
  <c r="B2049" i="1"/>
  <c r="B2050" i="1"/>
  <c r="B2051" i="1"/>
  <c r="B2052" i="1"/>
  <c r="B2053" i="1"/>
  <c r="B2054" i="1"/>
  <c r="B2055" i="1"/>
  <c r="B2056" i="1"/>
  <c r="B2057" i="1"/>
  <c r="B2058" i="1"/>
  <c r="B2059" i="1"/>
  <c r="B2060" i="1"/>
  <c r="B2061" i="1"/>
  <c r="B2062" i="1"/>
  <c r="B2063" i="1"/>
  <c r="B2064" i="1"/>
  <c r="B2065" i="1"/>
  <c r="B2066" i="1"/>
  <c r="B2067" i="1"/>
  <c r="B2068" i="1"/>
  <c r="B2069" i="1"/>
  <c r="B2070" i="1"/>
  <c r="B2071" i="1"/>
  <c r="B2072" i="1"/>
  <c r="B2073" i="1"/>
  <c r="B2074" i="1"/>
  <c r="B2075" i="1"/>
  <c r="B2076" i="1"/>
  <c r="B2077" i="1"/>
  <c r="B2078" i="1"/>
  <c r="B2079" i="1"/>
  <c r="B2080" i="1"/>
  <c r="B2081" i="1"/>
  <c r="B2082" i="1"/>
  <c r="B2083" i="1"/>
  <c r="B2084" i="1"/>
  <c r="B2085" i="1"/>
  <c r="B2086" i="1"/>
  <c r="B2087" i="1"/>
  <c r="B2088" i="1"/>
  <c r="B2089" i="1"/>
  <c r="B2090" i="1"/>
  <c r="B2091" i="1"/>
  <c r="B2092" i="1"/>
  <c r="B2093" i="1"/>
  <c r="B2094" i="1"/>
  <c r="B2095" i="1"/>
  <c r="B2096" i="1"/>
  <c r="B2097" i="1"/>
  <c r="B2098" i="1"/>
  <c r="B2099" i="1"/>
  <c r="B2100" i="1"/>
  <c r="B2101" i="1"/>
  <c r="B2102" i="1"/>
  <c r="B2103" i="1"/>
  <c r="B2104" i="1"/>
  <c r="B2105" i="1"/>
  <c r="B2106" i="1"/>
  <c r="B2107" i="1"/>
  <c r="B2108" i="1"/>
  <c r="B2109" i="1"/>
  <c r="B2110" i="1"/>
  <c r="B2111" i="1"/>
  <c r="B2112" i="1"/>
  <c r="B2113" i="1"/>
  <c r="B2114" i="1"/>
  <c r="B2115" i="1"/>
  <c r="B2116" i="1"/>
  <c r="B2117" i="1"/>
  <c r="B2118" i="1"/>
  <c r="B2119" i="1"/>
  <c r="B2120" i="1"/>
  <c r="B2121" i="1"/>
  <c r="B2122" i="1"/>
  <c r="B2123" i="1"/>
  <c r="B2124" i="1"/>
  <c r="B2125" i="1"/>
  <c r="B2126" i="1"/>
  <c r="B2127" i="1"/>
  <c r="B2128" i="1"/>
  <c r="B2129" i="1"/>
  <c r="B2130" i="1"/>
  <c r="B2131" i="1"/>
  <c r="B2132" i="1"/>
  <c r="B2133" i="1"/>
  <c r="B2134" i="1"/>
  <c r="B2135" i="1"/>
  <c r="B2136" i="1"/>
  <c r="B2137" i="1"/>
  <c r="B2138" i="1"/>
  <c r="B2139" i="1"/>
  <c r="B2140" i="1"/>
  <c r="B2141" i="1"/>
  <c r="B2142" i="1"/>
  <c r="B2143" i="1"/>
  <c r="B2144" i="1"/>
  <c r="B2145" i="1"/>
  <c r="B2146" i="1"/>
  <c r="B2147" i="1"/>
  <c r="B2148" i="1"/>
  <c r="B2149" i="1"/>
  <c r="B2150" i="1"/>
  <c r="B2151" i="1"/>
  <c r="B2152" i="1"/>
  <c r="B2153" i="1"/>
  <c r="B2154" i="1"/>
  <c r="B2155" i="1"/>
  <c r="B2156" i="1"/>
  <c r="B2157" i="1"/>
  <c r="B2158" i="1"/>
  <c r="B2159" i="1"/>
  <c r="B2160" i="1"/>
  <c r="B2161" i="1"/>
  <c r="B2162" i="1"/>
  <c r="B2163" i="1"/>
  <c r="B2164" i="1"/>
  <c r="B2165" i="1"/>
  <c r="B2166" i="1"/>
  <c r="B2167" i="1"/>
  <c r="B2168" i="1"/>
  <c r="B2169" i="1"/>
  <c r="B2170" i="1"/>
  <c r="B2171" i="1"/>
  <c r="B2172" i="1"/>
  <c r="B2173" i="1"/>
  <c r="B2174" i="1"/>
  <c r="B2175" i="1"/>
  <c r="B2176" i="1"/>
  <c r="B2177" i="1"/>
  <c r="B2178" i="1"/>
  <c r="B2179" i="1"/>
  <c r="B2180" i="1"/>
  <c r="B2181" i="1"/>
  <c r="B2182" i="1"/>
  <c r="B2183" i="1"/>
  <c r="B2184" i="1"/>
  <c r="B2185"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2" i="1"/>
  <c r="B2233" i="1"/>
  <c r="B2234" i="1"/>
  <c r="B2235" i="1"/>
  <c r="B2236" i="1"/>
  <c r="B2237" i="1"/>
  <c r="B2238" i="1"/>
  <c r="B2239" i="1"/>
  <c r="B2240" i="1"/>
  <c r="B2241" i="1"/>
  <c r="B2242"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69" i="1"/>
  <c r="B2270" i="1"/>
  <c r="B2271" i="1"/>
  <c r="B2272" i="1"/>
  <c r="B2273" i="1"/>
  <c r="B2274" i="1"/>
  <c r="B2275" i="1"/>
  <c r="B2276" i="1"/>
  <c r="B2277" i="1"/>
  <c r="B2278" i="1"/>
  <c r="B2279" i="1"/>
  <c r="B2280" i="1"/>
  <c r="B2281" i="1"/>
  <c r="B2282" i="1"/>
  <c r="B2283" i="1"/>
  <c r="B2284" i="1"/>
  <c r="B2285" i="1"/>
  <c r="B2286" i="1"/>
  <c r="B2287" i="1"/>
  <c r="B2288" i="1"/>
  <c r="B2289" i="1"/>
  <c r="B2290" i="1"/>
  <c r="B2291" i="1"/>
  <c r="B2292" i="1"/>
  <c r="B2293" i="1"/>
  <c r="B2294" i="1"/>
  <c r="B2295" i="1"/>
  <c r="B2296" i="1"/>
  <c r="B2297" i="1"/>
  <c r="B2298" i="1"/>
  <c r="B2299" i="1"/>
  <c r="B2300" i="1"/>
  <c r="B2301" i="1"/>
  <c r="B2302" i="1"/>
  <c r="B2303" i="1"/>
  <c r="B2304" i="1"/>
  <c r="B2305" i="1"/>
  <c r="B2306" i="1"/>
  <c r="B2307" i="1"/>
  <c r="B2308" i="1"/>
  <c r="B2309" i="1"/>
  <c r="B2310" i="1"/>
  <c r="B2311" i="1"/>
  <c r="B2312" i="1"/>
  <c r="B2313" i="1"/>
  <c r="B2314" i="1"/>
  <c r="B2315" i="1"/>
  <c r="B2316" i="1"/>
  <c r="B2317" i="1"/>
  <c r="B2318" i="1"/>
  <c r="B2319" i="1"/>
  <c r="B2320" i="1"/>
  <c r="B2321" i="1"/>
  <c r="B2322" i="1"/>
  <c r="B2323" i="1"/>
  <c r="B2324" i="1"/>
  <c r="B2325" i="1"/>
  <c r="B2326" i="1"/>
  <c r="B2327" i="1"/>
  <c r="B2328" i="1"/>
  <c r="B2329" i="1"/>
  <c r="B2330" i="1"/>
  <c r="B2331" i="1"/>
  <c r="B2332" i="1"/>
  <c r="B2333" i="1"/>
  <c r="B2334" i="1"/>
  <c r="B2335" i="1"/>
  <c r="B2336" i="1"/>
  <c r="B2337" i="1"/>
  <c r="B2338" i="1"/>
  <c r="B2339" i="1"/>
  <c r="B2340" i="1"/>
  <c r="B2341" i="1"/>
  <c r="B2342" i="1"/>
  <c r="B2343" i="1"/>
  <c r="B2344" i="1"/>
  <c r="B2345" i="1"/>
  <c r="B2346" i="1"/>
  <c r="B2347" i="1"/>
  <c r="B2348" i="1"/>
  <c r="B2349" i="1"/>
  <c r="B2350" i="1"/>
  <c r="B2351" i="1"/>
  <c r="B2352" i="1"/>
  <c r="B2353" i="1"/>
  <c r="B2354" i="1"/>
  <c r="B2355" i="1"/>
  <c r="B2356" i="1"/>
  <c r="B2357" i="1"/>
  <c r="B2358" i="1"/>
  <c r="B2359" i="1"/>
  <c r="B2360" i="1"/>
  <c r="B2361" i="1"/>
  <c r="B2362" i="1"/>
  <c r="B2363" i="1"/>
  <c r="B2364" i="1"/>
  <c r="B2365" i="1"/>
  <c r="B2366" i="1"/>
  <c r="B2367" i="1"/>
  <c r="B2368" i="1"/>
  <c r="B2369" i="1"/>
  <c r="B2370" i="1"/>
  <c r="B2371" i="1"/>
  <c r="B2372" i="1"/>
  <c r="B2373"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7" i="1"/>
  <c r="B2398" i="1"/>
  <c r="B2399" i="1"/>
  <c r="B2400" i="1"/>
  <c r="B2401" i="1"/>
  <c r="B2402" i="1"/>
  <c r="B2403" i="1"/>
  <c r="B2404" i="1"/>
  <c r="B2405" i="1"/>
  <c r="B2406" i="1"/>
  <c r="B2407" i="1"/>
  <c r="B2408" i="1"/>
  <c r="B2409" i="1"/>
  <c r="B2410" i="1"/>
  <c r="B2411" i="1"/>
  <c r="B2412" i="1"/>
  <c r="B2413" i="1"/>
  <c r="B2414" i="1"/>
  <c r="B2415" i="1"/>
  <c r="B2416" i="1"/>
  <c r="B2417" i="1"/>
  <c r="B2418" i="1"/>
  <c r="B2419" i="1"/>
  <c r="B2420" i="1"/>
  <c r="B2421" i="1"/>
  <c r="B2422" i="1"/>
  <c r="B2423" i="1"/>
  <c r="B2424" i="1"/>
  <c r="B2425" i="1"/>
  <c r="B2426" i="1"/>
  <c r="B2427" i="1"/>
  <c r="B2428" i="1"/>
  <c r="B2429" i="1"/>
  <c r="B2430" i="1"/>
  <c r="B2431" i="1"/>
  <c r="B2432" i="1"/>
  <c r="B2433" i="1"/>
  <c r="B2434" i="1"/>
  <c r="B2435" i="1"/>
  <c r="B2436" i="1"/>
  <c r="B2437" i="1"/>
  <c r="B2438" i="1"/>
  <c r="B2439" i="1"/>
  <c r="B2440" i="1"/>
  <c r="B2441" i="1"/>
  <c r="B2442" i="1"/>
  <c r="B2443" i="1"/>
  <c r="B2444" i="1"/>
  <c r="B2445" i="1"/>
  <c r="B2446" i="1"/>
  <c r="B2447" i="1"/>
  <c r="B2448" i="1"/>
  <c r="B2449" i="1"/>
  <c r="B2450" i="1"/>
  <c r="B2451" i="1"/>
  <c r="B2452" i="1"/>
  <c r="B2453" i="1"/>
  <c r="B2454" i="1"/>
  <c r="B2455" i="1"/>
  <c r="B2456" i="1"/>
  <c r="B2457" i="1"/>
  <c r="B2458" i="1"/>
  <c r="B2459" i="1"/>
  <c r="B2460" i="1"/>
  <c r="B2461" i="1"/>
  <c r="B2462" i="1"/>
  <c r="B2463" i="1"/>
  <c r="B2464" i="1"/>
  <c r="B2465" i="1"/>
  <c r="B2466" i="1"/>
  <c r="B2467" i="1"/>
  <c r="B2468" i="1"/>
  <c r="B2469" i="1"/>
  <c r="B2470" i="1"/>
  <c r="B2471" i="1"/>
  <c r="B2472" i="1"/>
  <c r="B2473" i="1"/>
  <c r="B2474" i="1"/>
  <c r="B2475" i="1"/>
  <c r="B2476" i="1"/>
  <c r="B2477" i="1"/>
  <c r="B2478" i="1"/>
  <c r="B2479" i="1"/>
  <c r="B2480" i="1"/>
  <c r="B2481" i="1"/>
  <c r="B2482" i="1"/>
  <c r="B2483" i="1"/>
  <c r="B2484" i="1"/>
  <c r="B2485" i="1"/>
  <c r="B2486" i="1"/>
  <c r="B2487" i="1"/>
  <c r="B2488" i="1"/>
  <c r="B2489" i="1"/>
  <c r="B2490" i="1"/>
  <c r="B2491" i="1"/>
  <c r="B2492" i="1"/>
  <c r="B2493" i="1"/>
  <c r="B2494" i="1"/>
  <c r="B2495" i="1"/>
  <c r="B2496" i="1"/>
  <c r="B2497" i="1"/>
  <c r="B2498" i="1"/>
  <c r="B2499" i="1"/>
  <c r="B2500" i="1"/>
  <c r="B2501" i="1"/>
  <c r="B2502" i="1"/>
  <c r="B2503" i="1"/>
  <c r="B2504" i="1"/>
  <c r="B2505" i="1"/>
  <c r="B2506" i="1"/>
  <c r="B2507" i="1"/>
  <c r="B2508" i="1"/>
  <c r="B2509" i="1"/>
  <c r="B2510" i="1"/>
  <c r="B2511" i="1"/>
  <c r="B2512" i="1"/>
  <c r="B2513" i="1"/>
  <c r="B2514" i="1"/>
  <c r="B2515" i="1"/>
  <c r="B2516" i="1"/>
  <c r="B2517" i="1"/>
  <c r="B2518" i="1"/>
  <c r="B2519" i="1"/>
  <c r="B2520" i="1"/>
  <c r="B2521" i="1"/>
  <c r="B2522" i="1"/>
  <c r="B2523" i="1"/>
  <c r="B2524" i="1"/>
  <c r="B2525" i="1"/>
  <c r="B2526" i="1"/>
  <c r="B2527" i="1"/>
  <c r="B2528" i="1"/>
  <c r="B2529" i="1"/>
  <c r="B2530" i="1"/>
  <c r="B2531" i="1"/>
  <c r="B2532" i="1"/>
  <c r="B2533" i="1"/>
  <c r="B2534" i="1"/>
  <c r="B2535" i="1"/>
  <c r="B2536" i="1"/>
  <c r="B2537" i="1"/>
  <c r="B2538" i="1"/>
  <c r="B2539" i="1"/>
  <c r="B2540" i="1"/>
  <c r="B2541" i="1"/>
  <c r="B2542" i="1"/>
  <c r="B2543" i="1"/>
  <c r="B2544" i="1"/>
  <c r="B2545" i="1"/>
  <c r="B2546" i="1"/>
  <c r="B2547" i="1"/>
  <c r="B2548" i="1"/>
  <c r="B2549" i="1"/>
  <c r="B2550" i="1"/>
  <c r="B2551" i="1"/>
  <c r="B2552" i="1"/>
  <c r="B2553" i="1"/>
  <c r="B2554" i="1"/>
  <c r="B2555" i="1"/>
  <c r="B2556" i="1"/>
  <c r="B2557" i="1"/>
  <c r="B2558" i="1"/>
  <c r="B2559" i="1"/>
  <c r="B2560" i="1"/>
  <c r="B2561" i="1"/>
  <c r="B2562" i="1"/>
  <c r="B2563" i="1"/>
  <c r="B2564" i="1"/>
  <c r="B2565" i="1"/>
  <c r="B2566" i="1"/>
  <c r="B2567" i="1"/>
  <c r="B2568" i="1"/>
  <c r="B2569" i="1"/>
  <c r="B2570" i="1"/>
  <c r="B2571" i="1"/>
  <c r="B2572" i="1"/>
  <c r="B2573" i="1"/>
  <c r="B2574" i="1"/>
  <c r="B2575" i="1"/>
  <c r="B2576" i="1"/>
  <c r="B2577" i="1"/>
  <c r="B2578" i="1"/>
  <c r="B2579" i="1"/>
  <c r="B2580" i="1"/>
  <c r="B2581" i="1"/>
  <c r="B2582" i="1"/>
  <c r="B2583" i="1"/>
  <c r="B2584" i="1"/>
  <c r="B2585" i="1"/>
  <c r="B2586" i="1"/>
  <c r="B2587" i="1"/>
  <c r="B2588" i="1"/>
  <c r="B2589" i="1"/>
  <c r="B2590" i="1"/>
  <c r="B2591" i="1"/>
  <c r="B2592" i="1"/>
  <c r="B2593" i="1"/>
  <c r="B2594" i="1"/>
  <c r="B2595" i="1"/>
  <c r="B2596" i="1"/>
  <c r="B2597" i="1"/>
  <c r="B2598" i="1"/>
  <c r="B2599" i="1"/>
  <c r="B2600" i="1"/>
  <c r="B2601" i="1"/>
  <c r="B2602" i="1"/>
  <c r="B2603" i="1"/>
  <c r="B2604" i="1"/>
  <c r="B2605" i="1"/>
  <c r="B2606" i="1"/>
  <c r="B2607" i="1"/>
  <c r="B2608" i="1"/>
  <c r="B2609" i="1"/>
  <c r="B2610" i="1"/>
  <c r="B2611" i="1"/>
  <c r="B2612" i="1"/>
  <c r="B2613" i="1"/>
  <c r="B2614" i="1"/>
  <c r="B2615" i="1"/>
  <c r="B2616" i="1"/>
  <c r="B2617" i="1"/>
  <c r="B2618" i="1"/>
  <c r="B2619" i="1"/>
  <c r="B2620" i="1"/>
  <c r="B2621" i="1"/>
  <c r="B2622" i="1"/>
  <c r="B2623" i="1"/>
  <c r="B2624" i="1"/>
  <c r="B2625" i="1"/>
  <c r="B2626" i="1"/>
  <c r="B2627" i="1"/>
  <c r="B2628" i="1"/>
  <c r="B2629" i="1"/>
  <c r="B2630" i="1"/>
  <c r="B2631" i="1"/>
  <c r="B2632" i="1"/>
  <c r="B2633" i="1"/>
  <c r="B2634" i="1"/>
  <c r="B2635" i="1"/>
  <c r="B2636" i="1"/>
  <c r="B2637" i="1"/>
  <c r="B2638" i="1"/>
  <c r="B2639" i="1"/>
  <c r="B2640" i="1"/>
  <c r="B2641" i="1"/>
  <c r="B2642" i="1"/>
  <c r="B2643" i="1"/>
  <c r="B2644" i="1"/>
  <c r="B2645" i="1"/>
  <c r="B2646" i="1"/>
  <c r="B2647" i="1"/>
  <c r="B2648" i="1"/>
  <c r="B2649" i="1"/>
  <c r="B2650" i="1"/>
  <c r="B2651" i="1"/>
  <c r="B2652" i="1"/>
  <c r="B2653" i="1"/>
  <c r="B2654" i="1"/>
  <c r="B2655" i="1"/>
  <c r="B2656" i="1"/>
  <c r="B2657" i="1"/>
  <c r="B2658" i="1"/>
  <c r="B2659" i="1"/>
  <c r="B2660" i="1"/>
  <c r="B2661" i="1"/>
  <c r="B2662" i="1"/>
  <c r="B2663" i="1"/>
  <c r="B2664" i="1"/>
  <c r="B2665" i="1"/>
  <c r="B2666" i="1"/>
  <c r="B2667" i="1"/>
  <c r="B2668" i="1"/>
  <c r="B2669" i="1"/>
  <c r="B2670" i="1"/>
  <c r="B2671" i="1"/>
  <c r="B2672" i="1"/>
  <c r="B2673" i="1"/>
  <c r="B2674" i="1"/>
  <c r="B2675" i="1"/>
  <c r="B2676" i="1"/>
  <c r="B2677" i="1"/>
  <c r="B2678" i="1"/>
  <c r="B2679" i="1"/>
  <c r="B2680" i="1"/>
  <c r="B2681" i="1"/>
  <c r="B2682" i="1"/>
  <c r="B2683" i="1"/>
  <c r="B2684" i="1"/>
  <c r="B2685" i="1"/>
  <c r="B2686" i="1"/>
  <c r="B2687" i="1"/>
  <c r="B2688" i="1"/>
  <c r="B2689" i="1"/>
  <c r="B2690" i="1"/>
  <c r="B2691" i="1"/>
  <c r="B2692" i="1"/>
  <c r="B2693" i="1"/>
  <c r="B2694" i="1"/>
  <c r="B2695" i="1"/>
  <c r="B2696" i="1"/>
  <c r="B2697" i="1"/>
  <c r="B2698" i="1"/>
  <c r="B2699" i="1"/>
  <c r="B2700" i="1"/>
  <c r="B2701" i="1"/>
  <c r="B2702" i="1"/>
  <c r="B2703" i="1"/>
  <c r="B2704" i="1"/>
  <c r="B2705" i="1"/>
  <c r="B2706" i="1"/>
  <c r="B2707" i="1"/>
  <c r="B2708" i="1"/>
  <c r="B2709" i="1"/>
  <c r="B2710" i="1"/>
  <c r="B2711" i="1"/>
  <c r="B2712" i="1"/>
  <c r="B2713" i="1"/>
  <c r="B2714" i="1"/>
  <c r="B2715" i="1"/>
  <c r="B2716" i="1"/>
  <c r="B2717" i="1"/>
  <c r="B2718" i="1"/>
  <c r="B2719" i="1"/>
  <c r="B2720" i="1"/>
  <c r="B2721" i="1"/>
  <c r="B2722" i="1"/>
  <c r="B2723" i="1"/>
  <c r="B2724" i="1"/>
  <c r="B2725" i="1"/>
  <c r="B2726" i="1"/>
  <c r="B2727" i="1"/>
  <c r="B2728" i="1"/>
  <c r="B2729" i="1"/>
  <c r="B2730" i="1"/>
  <c r="B2731" i="1"/>
  <c r="B2732" i="1"/>
  <c r="B2733" i="1"/>
  <c r="B2734" i="1"/>
  <c r="B2735" i="1"/>
  <c r="B2736" i="1"/>
  <c r="B2737" i="1"/>
  <c r="B2738" i="1"/>
  <c r="B2739" i="1"/>
  <c r="B2740" i="1"/>
  <c r="B2741" i="1"/>
  <c r="B2742" i="1"/>
  <c r="B2743" i="1"/>
  <c r="B2744" i="1"/>
  <c r="B2745" i="1"/>
  <c r="B2746" i="1"/>
  <c r="B2747" i="1"/>
  <c r="B2748" i="1"/>
  <c r="B2749" i="1"/>
  <c r="B2750" i="1"/>
  <c r="B2751" i="1"/>
  <c r="B2752" i="1"/>
  <c r="B2753" i="1"/>
  <c r="B2754" i="1"/>
  <c r="B2755" i="1"/>
  <c r="B2756" i="1"/>
  <c r="B2757" i="1"/>
  <c r="B2758" i="1"/>
  <c r="B2759" i="1"/>
  <c r="B2760" i="1"/>
  <c r="B2761" i="1"/>
  <c r="B2762" i="1"/>
  <c r="B2763" i="1"/>
  <c r="B2764" i="1"/>
  <c r="B2765" i="1"/>
  <c r="B2766" i="1"/>
  <c r="B2767" i="1"/>
  <c r="B2768" i="1"/>
  <c r="B2769" i="1"/>
  <c r="B2770" i="1"/>
  <c r="B2771" i="1"/>
  <c r="B2772" i="1"/>
  <c r="B2773" i="1"/>
  <c r="B2774" i="1"/>
  <c r="B2775" i="1"/>
  <c r="B2776" i="1"/>
  <c r="B2777" i="1"/>
  <c r="B2778" i="1"/>
  <c r="B2779" i="1"/>
  <c r="B2780" i="1"/>
  <c r="B2781" i="1"/>
  <c r="B2782" i="1"/>
  <c r="B2783" i="1"/>
  <c r="B2784" i="1"/>
  <c r="B2785" i="1"/>
  <c r="B2786" i="1"/>
  <c r="B2787" i="1"/>
  <c r="B2788" i="1"/>
  <c r="B2789" i="1"/>
  <c r="B2790" i="1"/>
  <c r="B2791" i="1"/>
  <c r="B2792" i="1"/>
  <c r="B2793" i="1"/>
  <c r="B2794" i="1"/>
  <c r="B2795" i="1"/>
  <c r="B2796" i="1"/>
  <c r="B2797" i="1"/>
  <c r="B2798" i="1"/>
  <c r="B2799" i="1"/>
  <c r="B2800" i="1"/>
  <c r="B2801" i="1"/>
  <c r="B2802" i="1"/>
  <c r="B2803" i="1"/>
  <c r="B2804" i="1"/>
  <c r="B2805" i="1"/>
  <c r="B2806" i="1"/>
  <c r="B2807" i="1"/>
  <c r="B2808" i="1"/>
  <c r="B2809" i="1"/>
  <c r="B2810" i="1"/>
  <c r="B2811" i="1"/>
  <c r="B2812" i="1"/>
  <c r="B2813" i="1"/>
  <c r="B2814" i="1"/>
  <c r="B2815" i="1"/>
  <c r="B2816" i="1"/>
  <c r="B2817" i="1"/>
  <c r="B2818" i="1"/>
  <c r="B2819" i="1"/>
  <c r="B2820" i="1"/>
  <c r="B2821" i="1"/>
  <c r="B2822" i="1"/>
  <c r="B2823" i="1"/>
  <c r="B2824" i="1"/>
  <c r="B2825" i="1"/>
  <c r="B2826" i="1"/>
  <c r="B2827" i="1"/>
  <c r="B2828" i="1"/>
  <c r="B2829" i="1"/>
  <c r="B2830" i="1"/>
  <c r="B2831" i="1"/>
  <c r="B2832" i="1"/>
  <c r="B2833" i="1"/>
  <c r="B2834" i="1"/>
  <c r="B2835" i="1"/>
  <c r="B2836" i="1"/>
  <c r="B2837" i="1"/>
  <c r="B2838" i="1"/>
  <c r="B2839" i="1"/>
  <c r="B2840" i="1"/>
  <c r="B2841" i="1"/>
  <c r="B2842" i="1"/>
  <c r="B2843" i="1"/>
  <c r="B2844" i="1"/>
  <c r="B2845" i="1"/>
  <c r="B2846" i="1"/>
  <c r="B2847" i="1"/>
  <c r="B2848" i="1"/>
  <c r="B2849" i="1"/>
  <c r="B2850" i="1"/>
  <c r="B2851" i="1"/>
  <c r="B2852" i="1"/>
  <c r="B2853" i="1"/>
  <c r="B2854" i="1"/>
  <c r="B2855" i="1"/>
  <c r="B2856" i="1"/>
  <c r="B2857" i="1"/>
  <c r="B2858" i="1"/>
  <c r="B2859" i="1"/>
  <c r="B2860" i="1"/>
  <c r="B2861" i="1"/>
  <c r="B2862" i="1"/>
  <c r="B2863" i="1"/>
  <c r="B2864" i="1"/>
  <c r="B2865" i="1"/>
  <c r="B2866" i="1"/>
  <c r="B2867" i="1"/>
  <c r="B2868" i="1"/>
  <c r="B2869" i="1"/>
  <c r="B2870" i="1"/>
  <c r="B2871" i="1"/>
  <c r="B2872" i="1"/>
  <c r="B2873" i="1"/>
  <c r="B2874" i="1"/>
  <c r="B2875" i="1"/>
  <c r="B2876" i="1"/>
  <c r="B2877" i="1"/>
  <c r="B2878" i="1"/>
  <c r="B2879" i="1"/>
  <c r="B2880" i="1"/>
  <c r="B2881" i="1"/>
  <c r="B2882" i="1"/>
  <c r="B2883" i="1"/>
  <c r="B2884" i="1"/>
  <c r="B2885" i="1"/>
  <c r="B2886" i="1"/>
  <c r="B2887" i="1"/>
  <c r="B2888" i="1"/>
  <c r="B2889" i="1"/>
  <c r="B2890"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6" i="1"/>
  <c r="B2917" i="1"/>
  <c r="B2918" i="1"/>
  <c r="B2919" i="1"/>
  <c r="B2920" i="1"/>
  <c r="B2921" i="1"/>
  <c r="B2922" i="1"/>
  <c r="B2923" i="1"/>
  <c r="B2924" i="1"/>
  <c r="B2925" i="1"/>
  <c r="B2926" i="1"/>
  <c r="B2927" i="1"/>
  <c r="B2928" i="1"/>
  <c r="B2929" i="1"/>
  <c r="B2930" i="1"/>
  <c r="B2931" i="1"/>
  <c r="B2932" i="1"/>
  <c r="B2933" i="1"/>
  <c r="B2934" i="1"/>
  <c r="B2935" i="1"/>
  <c r="B2936" i="1"/>
  <c r="B2937" i="1"/>
  <c r="B2938" i="1"/>
  <c r="B2939" i="1"/>
  <c r="B2940" i="1"/>
  <c r="B2941" i="1"/>
  <c r="B2942" i="1"/>
  <c r="B2943" i="1"/>
  <c r="B2944" i="1"/>
  <c r="B2945" i="1"/>
  <c r="B2946" i="1"/>
  <c r="B2947" i="1"/>
  <c r="B2948" i="1"/>
  <c r="B2949" i="1"/>
  <c r="B2950" i="1"/>
  <c r="B2951" i="1"/>
  <c r="B2952" i="1"/>
  <c r="B2953" i="1"/>
  <c r="B2954" i="1"/>
  <c r="B2955" i="1"/>
  <c r="B2956" i="1"/>
  <c r="B2957" i="1"/>
  <c r="B2958" i="1"/>
  <c r="B2959" i="1"/>
  <c r="B2960" i="1"/>
  <c r="B2961" i="1"/>
  <c r="B2962" i="1"/>
  <c r="B2963" i="1"/>
  <c r="B2964" i="1"/>
  <c r="B2965" i="1"/>
  <c r="B2966" i="1"/>
  <c r="B2967" i="1"/>
  <c r="B2968" i="1"/>
  <c r="B2969" i="1"/>
  <c r="B2970" i="1"/>
  <c r="B2971" i="1"/>
  <c r="B2972" i="1"/>
  <c r="B2973" i="1"/>
  <c r="B2974" i="1"/>
  <c r="B2975" i="1"/>
  <c r="B2976" i="1"/>
  <c r="B2977" i="1"/>
  <c r="B2978" i="1"/>
  <c r="B2979" i="1"/>
  <c r="B2980" i="1"/>
  <c r="B2981" i="1"/>
  <c r="B2982" i="1"/>
  <c r="B2983" i="1"/>
  <c r="B2984" i="1"/>
  <c r="B2985" i="1"/>
  <c r="B2986" i="1"/>
  <c r="B2987" i="1"/>
  <c r="B2988" i="1"/>
  <c r="B2989" i="1"/>
  <c r="B2990" i="1"/>
  <c r="B2991" i="1"/>
  <c r="B2992" i="1"/>
  <c r="B2993" i="1"/>
  <c r="B2994" i="1"/>
  <c r="B2995" i="1"/>
  <c r="B2996" i="1"/>
  <c r="B2997" i="1"/>
  <c r="B2998" i="1"/>
  <c r="B2999" i="1"/>
  <c r="B3000" i="1"/>
  <c r="B3001" i="1"/>
  <c r="B3002" i="1"/>
  <c r="B3003" i="1"/>
  <c r="B3004" i="1"/>
  <c r="B3005" i="1"/>
  <c r="B3006" i="1"/>
  <c r="B3007" i="1"/>
  <c r="B3008" i="1"/>
  <c r="B3009" i="1"/>
  <c r="B3010" i="1"/>
  <c r="B3011" i="1"/>
  <c r="B3012" i="1"/>
  <c r="B3013" i="1"/>
  <c r="B3014" i="1"/>
  <c r="B3015" i="1"/>
  <c r="B3016" i="1"/>
  <c r="B3017" i="1"/>
  <c r="B3018" i="1"/>
  <c r="B3019" i="1"/>
  <c r="B3020" i="1"/>
  <c r="B3021" i="1"/>
  <c r="B3022" i="1"/>
  <c r="B3023" i="1"/>
  <c r="B3024" i="1"/>
  <c r="B3025" i="1"/>
  <c r="B3026" i="1"/>
  <c r="B3027" i="1"/>
  <c r="B3028" i="1"/>
  <c r="B3029" i="1"/>
  <c r="B3030" i="1"/>
  <c r="B3031" i="1"/>
  <c r="B3032" i="1"/>
  <c r="B3033" i="1"/>
  <c r="B3034" i="1"/>
  <c r="B3035" i="1"/>
  <c r="B3036" i="1"/>
  <c r="B3037" i="1"/>
  <c r="B3038" i="1"/>
  <c r="B3039" i="1"/>
  <c r="B3040" i="1"/>
  <c r="B3041" i="1"/>
  <c r="B3042" i="1"/>
  <c r="B3043" i="1"/>
  <c r="B3044" i="1"/>
  <c r="B3045" i="1"/>
  <c r="B3046" i="1"/>
  <c r="B3047" i="1"/>
  <c r="B3048" i="1"/>
  <c r="B3049" i="1"/>
  <c r="B3050" i="1"/>
  <c r="B3051" i="1"/>
  <c r="B3052" i="1"/>
  <c r="B3053" i="1"/>
  <c r="B3054" i="1"/>
  <c r="B3055" i="1"/>
  <c r="B3056" i="1"/>
  <c r="B3057" i="1"/>
  <c r="B3058" i="1"/>
  <c r="B3059" i="1"/>
  <c r="B3060" i="1"/>
  <c r="B3061" i="1"/>
  <c r="B3062" i="1"/>
  <c r="B3063" i="1"/>
  <c r="B3064" i="1"/>
  <c r="B3065" i="1"/>
  <c r="B3066" i="1"/>
  <c r="B3067" i="1"/>
  <c r="B3068" i="1"/>
  <c r="B3069" i="1"/>
  <c r="B3070" i="1"/>
  <c r="B3071" i="1"/>
  <c r="B3072" i="1"/>
  <c r="B3073" i="1"/>
  <c r="B3074" i="1"/>
  <c r="B3075"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28" i="1"/>
  <c r="B3129" i="1"/>
  <c r="B3130" i="1"/>
  <c r="B3131" i="1"/>
  <c r="B3132" i="1"/>
  <c r="B3133" i="1"/>
  <c r="B3134" i="1"/>
  <c r="B3135" i="1"/>
  <c r="B3136" i="1"/>
  <c r="B3137" i="1"/>
  <c r="B3138" i="1"/>
  <c r="B3139" i="1"/>
  <c r="B3140" i="1"/>
  <c r="B3141" i="1"/>
  <c r="B3142" i="1"/>
  <c r="B3143" i="1"/>
  <c r="B3144" i="1"/>
  <c r="B3145" i="1"/>
  <c r="B3146" i="1"/>
  <c r="B3147" i="1"/>
  <c r="B3148" i="1"/>
  <c r="B3149" i="1"/>
  <c r="B3150" i="1"/>
  <c r="B3151" i="1"/>
  <c r="B3152" i="1"/>
  <c r="B3153" i="1"/>
  <c r="B3154" i="1"/>
  <c r="B3155" i="1"/>
  <c r="B3156" i="1"/>
  <c r="B3157" i="1"/>
  <c r="B3158" i="1"/>
  <c r="B3159" i="1"/>
  <c r="B3160" i="1"/>
  <c r="B3161" i="1"/>
  <c r="B3162" i="1"/>
  <c r="B3163" i="1"/>
  <c r="B3164" i="1"/>
  <c r="B3165" i="1"/>
  <c r="B3166" i="1"/>
  <c r="B3167" i="1"/>
  <c r="B3168" i="1"/>
  <c r="B3169" i="1"/>
  <c r="B3170" i="1"/>
  <c r="B3171" i="1"/>
  <c r="B3172" i="1"/>
  <c r="B3173" i="1"/>
  <c r="B3174" i="1"/>
  <c r="B3175" i="1"/>
  <c r="B3176" i="1"/>
  <c r="B3177" i="1"/>
  <c r="B3178" i="1"/>
  <c r="B3179" i="1"/>
  <c r="B3180" i="1"/>
  <c r="B3181" i="1"/>
  <c r="B3182" i="1"/>
  <c r="B3183" i="1"/>
  <c r="B3184" i="1"/>
  <c r="B3185" i="1"/>
  <c r="B3186" i="1"/>
  <c r="B3187" i="1"/>
  <c r="B3188" i="1"/>
  <c r="B3189" i="1"/>
  <c r="B3190" i="1"/>
  <c r="B3191" i="1"/>
  <c r="B3192" i="1"/>
  <c r="B3193" i="1"/>
  <c r="B3194" i="1"/>
  <c r="B3195" i="1"/>
  <c r="B3196" i="1"/>
  <c r="B3197" i="1"/>
  <c r="B3198" i="1"/>
  <c r="B3199" i="1"/>
  <c r="B3200" i="1"/>
  <c r="B3201" i="1"/>
  <c r="B3202" i="1"/>
  <c r="B3203" i="1"/>
  <c r="B3204" i="1"/>
  <c r="B3205" i="1"/>
  <c r="B3206" i="1"/>
  <c r="B3207" i="1"/>
  <c r="B3208" i="1"/>
  <c r="B3209" i="1"/>
  <c r="B3210" i="1"/>
  <c r="B3211" i="1"/>
  <c r="B3212" i="1"/>
  <c r="B3213" i="1"/>
  <c r="B3214" i="1"/>
  <c r="B3215" i="1"/>
  <c r="B3216" i="1"/>
  <c r="B3217" i="1"/>
  <c r="B3218" i="1"/>
  <c r="B3219" i="1"/>
  <c r="B3220" i="1"/>
  <c r="B3221" i="1"/>
  <c r="B3222" i="1"/>
  <c r="B3223" i="1"/>
  <c r="B3224" i="1"/>
  <c r="B3225" i="1"/>
  <c r="B3226" i="1"/>
  <c r="B3227" i="1"/>
  <c r="B3228" i="1"/>
  <c r="B3229" i="1"/>
  <c r="B3230" i="1"/>
  <c r="B3231" i="1"/>
  <c r="B3232" i="1"/>
  <c r="B3233" i="1"/>
  <c r="B3234" i="1"/>
  <c r="B3235" i="1"/>
  <c r="B3236" i="1"/>
  <c r="B3237" i="1"/>
  <c r="B3238" i="1"/>
  <c r="B3239" i="1"/>
  <c r="B3240" i="1"/>
  <c r="B3241" i="1"/>
  <c r="B3242" i="1"/>
  <c r="B3243" i="1"/>
  <c r="B3244" i="1"/>
  <c r="B3245" i="1"/>
  <c r="B3246" i="1"/>
  <c r="B3247" i="1"/>
  <c r="B3248" i="1"/>
  <c r="B3249" i="1"/>
  <c r="B3250" i="1"/>
  <c r="B3251" i="1"/>
  <c r="B3252" i="1"/>
  <c r="B3253" i="1"/>
  <c r="B3254" i="1"/>
  <c r="B3255" i="1"/>
  <c r="B3256" i="1"/>
  <c r="B3257" i="1"/>
  <c r="B3258" i="1"/>
  <c r="B3259" i="1"/>
  <c r="B3260" i="1"/>
  <c r="B3261" i="1"/>
  <c r="B3262" i="1"/>
  <c r="B3263" i="1"/>
  <c r="B3264" i="1"/>
  <c r="B3265" i="1"/>
  <c r="B3266" i="1"/>
  <c r="B3267" i="1"/>
  <c r="B3268" i="1"/>
  <c r="B3269" i="1"/>
  <c r="B3270" i="1"/>
  <c r="B3271" i="1"/>
  <c r="B3272" i="1"/>
  <c r="B3273" i="1"/>
  <c r="B3274" i="1"/>
  <c r="B3275" i="1"/>
  <c r="B3276" i="1"/>
  <c r="B3277" i="1"/>
  <c r="B3278" i="1"/>
  <c r="B3279" i="1"/>
  <c r="B3280" i="1"/>
  <c r="B3281" i="1"/>
  <c r="B3282" i="1"/>
  <c r="B3283" i="1"/>
  <c r="B3284" i="1"/>
  <c r="B3285" i="1"/>
  <c r="B3286" i="1"/>
  <c r="B3287" i="1"/>
  <c r="B3288" i="1"/>
  <c r="B3289" i="1"/>
  <c r="B3290" i="1"/>
  <c r="B3291" i="1"/>
  <c r="B3292" i="1"/>
  <c r="B3293" i="1"/>
  <c r="B3294" i="1"/>
  <c r="B3295" i="1"/>
  <c r="B3296" i="1"/>
  <c r="B3297" i="1"/>
  <c r="B3298" i="1"/>
  <c r="B3299" i="1"/>
  <c r="B3300" i="1"/>
  <c r="B3301" i="1"/>
  <c r="B3302" i="1"/>
  <c r="B3303" i="1"/>
  <c r="B3304" i="1"/>
  <c r="B3305" i="1"/>
  <c r="B3306" i="1"/>
  <c r="B3307" i="1"/>
  <c r="B3308" i="1"/>
  <c r="B3309" i="1"/>
  <c r="B3310" i="1"/>
  <c r="B3311" i="1"/>
  <c r="B3312" i="1"/>
  <c r="B3313" i="1"/>
  <c r="B3314" i="1"/>
  <c r="B3315" i="1"/>
  <c r="B3316" i="1"/>
  <c r="B3317" i="1"/>
  <c r="B3318" i="1"/>
  <c r="B3319" i="1"/>
  <c r="B3320" i="1"/>
  <c r="B3321" i="1"/>
  <c r="B3322" i="1"/>
  <c r="B3323" i="1"/>
  <c r="B3324" i="1"/>
  <c r="B3325" i="1"/>
  <c r="B3326" i="1"/>
  <c r="B3327" i="1"/>
  <c r="B3328" i="1"/>
  <c r="B3329" i="1"/>
  <c r="B3330" i="1"/>
  <c r="B3331" i="1"/>
  <c r="B3332" i="1"/>
  <c r="B3333" i="1"/>
  <c r="B3334" i="1"/>
  <c r="B3335" i="1"/>
  <c r="B3336" i="1"/>
  <c r="B3337" i="1"/>
  <c r="B3338" i="1"/>
  <c r="B3339" i="1"/>
  <c r="B3340" i="1"/>
  <c r="B3341" i="1"/>
  <c r="B3342" i="1"/>
  <c r="B3343" i="1"/>
  <c r="B3344" i="1"/>
  <c r="B3345" i="1"/>
  <c r="B3346" i="1"/>
  <c r="B3347" i="1"/>
  <c r="B3348" i="1"/>
  <c r="B3349" i="1"/>
  <c r="B3350" i="1"/>
  <c r="B3351" i="1"/>
  <c r="B3352" i="1"/>
  <c r="B3353" i="1"/>
  <c r="B3354" i="1"/>
  <c r="B3355" i="1"/>
  <c r="B3356" i="1"/>
  <c r="B3357" i="1"/>
  <c r="B3358" i="1"/>
  <c r="B3359" i="1"/>
  <c r="B3360" i="1"/>
  <c r="B3361" i="1"/>
  <c r="B3362" i="1"/>
  <c r="B3363" i="1"/>
  <c r="B3364" i="1"/>
  <c r="B3365" i="1"/>
  <c r="B3366" i="1"/>
  <c r="B3367" i="1"/>
  <c r="B3368" i="1"/>
  <c r="B3369" i="1"/>
  <c r="B3370" i="1"/>
  <c r="B3371" i="1"/>
  <c r="B3372" i="1"/>
  <c r="B3373" i="1"/>
  <c r="B3374" i="1"/>
  <c r="B3375" i="1"/>
  <c r="B3376" i="1"/>
  <c r="B3377" i="1"/>
  <c r="B3378" i="1"/>
  <c r="B3379" i="1"/>
  <c r="B3380" i="1"/>
  <c r="B3381" i="1"/>
  <c r="B3382" i="1"/>
  <c r="B3383" i="1"/>
  <c r="B3384" i="1"/>
  <c r="B3385" i="1"/>
  <c r="B3386" i="1"/>
  <c r="B3387" i="1"/>
  <c r="B3388" i="1"/>
  <c r="B3389" i="1"/>
  <c r="B3390" i="1"/>
  <c r="B3391" i="1"/>
  <c r="B3392" i="1"/>
  <c r="B3393" i="1"/>
  <c r="B3394" i="1"/>
  <c r="B3395" i="1"/>
  <c r="B3396" i="1"/>
  <c r="B3397" i="1"/>
  <c r="B3398" i="1"/>
  <c r="B3399" i="1"/>
  <c r="B3400" i="1"/>
  <c r="B3401" i="1"/>
  <c r="B3402" i="1"/>
  <c r="B3403" i="1"/>
  <c r="B3404" i="1"/>
  <c r="B3405" i="1"/>
  <c r="B3406" i="1"/>
  <c r="B3407" i="1"/>
  <c r="B3408" i="1"/>
  <c r="B3409" i="1"/>
  <c r="B3410" i="1"/>
  <c r="B3411" i="1"/>
  <c r="B3412" i="1"/>
  <c r="B3413" i="1"/>
  <c r="B3414" i="1"/>
  <c r="B3415" i="1"/>
  <c r="B3416" i="1"/>
  <c r="B3417" i="1"/>
  <c r="B3418" i="1"/>
  <c r="B3419" i="1"/>
  <c r="B3420" i="1"/>
  <c r="B3421" i="1"/>
  <c r="B3422" i="1"/>
  <c r="B3423" i="1"/>
  <c r="B3424" i="1"/>
  <c r="B3425" i="1"/>
  <c r="B3426" i="1"/>
  <c r="B3427" i="1"/>
  <c r="B3428" i="1"/>
  <c r="B3429" i="1"/>
  <c r="B3430" i="1"/>
  <c r="B3431" i="1"/>
  <c r="B3432" i="1"/>
  <c r="B3433" i="1"/>
  <c r="B3434" i="1"/>
  <c r="B3435" i="1"/>
  <c r="B3436" i="1"/>
  <c r="B3437" i="1"/>
  <c r="B3438" i="1"/>
  <c r="B3439" i="1"/>
  <c r="B3440" i="1"/>
  <c r="B3441" i="1"/>
  <c r="B3442" i="1"/>
  <c r="B3443" i="1"/>
  <c r="B3444" i="1"/>
  <c r="B3445" i="1"/>
  <c r="B3446" i="1"/>
  <c r="B3447" i="1"/>
  <c r="B3448" i="1"/>
  <c r="B3449" i="1"/>
  <c r="B3450" i="1"/>
  <c r="B3451" i="1"/>
  <c r="B3452" i="1"/>
  <c r="B3453" i="1"/>
  <c r="B3454" i="1"/>
  <c r="B3455" i="1"/>
  <c r="B3456" i="1"/>
  <c r="B3457" i="1"/>
  <c r="B3458" i="1"/>
  <c r="B3459" i="1"/>
  <c r="B3460" i="1"/>
  <c r="B3461" i="1"/>
  <c r="B3462" i="1"/>
  <c r="B3463" i="1"/>
  <c r="B3464" i="1"/>
  <c r="B3465" i="1"/>
  <c r="B3466" i="1"/>
  <c r="B3467" i="1"/>
  <c r="B3468" i="1"/>
  <c r="B3469" i="1"/>
  <c r="B3470" i="1"/>
  <c r="B3471" i="1"/>
  <c r="B3472" i="1"/>
  <c r="B3473" i="1"/>
  <c r="B3474" i="1"/>
  <c r="B3475" i="1"/>
  <c r="B3476" i="1"/>
  <c r="B3477" i="1"/>
  <c r="B3478" i="1"/>
  <c r="B3479" i="1"/>
  <c r="B3480" i="1"/>
  <c r="B3481" i="1"/>
  <c r="B3482" i="1"/>
  <c r="B3483" i="1"/>
  <c r="B3484" i="1"/>
  <c r="B3485" i="1"/>
  <c r="B3486" i="1"/>
  <c r="B3487" i="1"/>
  <c r="B3488" i="1"/>
  <c r="B3489" i="1"/>
  <c r="B3490" i="1"/>
  <c r="B3491" i="1"/>
  <c r="B3492" i="1"/>
  <c r="B3493" i="1"/>
  <c r="B3494" i="1"/>
  <c r="B3495" i="1"/>
  <c r="B3496" i="1"/>
  <c r="B3497" i="1"/>
  <c r="B3498" i="1"/>
  <c r="B3499" i="1"/>
  <c r="B3500" i="1"/>
  <c r="B3501" i="1"/>
  <c r="B3502" i="1"/>
  <c r="B3503" i="1"/>
  <c r="B3504" i="1"/>
  <c r="B3505" i="1"/>
  <c r="B3506" i="1"/>
  <c r="B3507" i="1"/>
  <c r="B3508" i="1"/>
  <c r="B3509" i="1"/>
  <c r="B3510" i="1"/>
  <c r="B3511" i="1"/>
  <c r="B3512" i="1"/>
  <c r="B3513" i="1"/>
  <c r="B3514" i="1"/>
  <c r="B3515" i="1"/>
  <c r="B3516" i="1"/>
  <c r="B3517" i="1"/>
  <c r="B3518" i="1"/>
  <c r="B3519" i="1"/>
  <c r="B3520" i="1"/>
  <c r="B3521" i="1"/>
  <c r="B3522" i="1"/>
  <c r="B3523" i="1"/>
  <c r="B3524" i="1"/>
  <c r="B3525" i="1"/>
  <c r="B3526" i="1"/>
  <c r="B3527" i="1"/>
  <c r="B3528" i="1"/>
  <c r="B3529" i="1"/>
  <c r="B3530" i="1"/>
  <c r="B3531" i="1"/>
  <c r="B3532" i="1"/>
  <c r="B3533" i="1"/>
  <c r="B3534" i="1"/>
  <c r="B3535" i="1"/>
  <c r="B3536" i="1"/>
  <c r="B3537" i="1"/>
  <c r="B3538" i="1"/>
  <c r="B3539" i="1"/>
  <c r="B3540" i="1"/>
  <c r="B3541" i="1"/>
  <c r="B3542" i="1"/>
  <c r="B3543" i="1"/>
  <c r="B3544" i="1"/>
  <c r="B3545" i="1"/>
  <c r="B3546" i="1"/>
  <c r="B3547" i="1"/>
  <c r="B3548" i="1"/>
  <c r="B3549" i="1"/>
  <c r="B3550" i="1"/>
  <c r="B3551" i="1"/>
  <c r="B3552" i="1"/>
  <c r="B3553" i="1"/>
  <c r="B3554" i="1"/>
  <c r="B3555" i="1"/>
  <c r="B3556" i="1"/>
  <c r="B3557" i="1"/>
  <c r="B3558" i="1"/>
  <c r="B3559" i="1"/>
  <c r="B3560" i="1"/>
  <c r="B3561" i="1"/>
  <c r="B3562" i="1"/>
  <c r="B3563" i="1"/>
  <c r="B3564" i="1"/>
  <c r="B3565" i="1"/>
  <c r="B3566" i="1"/>
  <c r="B3567" i="1"/>
  <c r="B3568" i="1"/>
  <c r="B3569" i="1"/>
  <c r="B3570" i="1"/>
  <c r="B3571" i="1"/>
  <c r="B3572" i="1"/>
  <c r="B3573" i="1"/>
  <c r="B3574" i="1"/>
  <c r="B3575" i="1"/>
  <c r="B3576" i="1"/>
  <c r="B3577" i="1"/>
  <c r="B3578" i="1"/>
  <c r="B3579" i="1"/>
  <c r="B3580" i="1"/>
  <c r="B3581" i="1"/>
  <c r="B3582" i="1"/>
  <c r="B3583" i="1"/>
  <c r="B3584" i="1"/>
  <c r="B3585" i="1"/>
  <c r="B3586" i="1"/>
  <c r="B3587" i="1"/>
  <c r="B3588" i="1"/>
  <c r="B3589" i="1"/>
  <c r="B3590" i="1"/>
  <c r="B3591" i="1"/>
  <c r="B3592" i="1"/>
  <c r="B3593" i="1"/>
  <c r="B3594" i="1"/>
  <c r="B3595" i="1"/>
  <c r="B3596" i="1"/>
  <c r="B3597" i="1"/>
  <c r="B3598" i="1"/>
  <c r="B3599" i="1"/>
  <c r="B3600" i="1"/>
  <c r="B3601" i="1"/>
  <c r="B3602" i="1"/>
  <c r="B3603" i="1"/>
  <c r="B3604" i="1"/>
  <c r="B3605" i="1"/>
  <c r="B3606" i="1"/>
  <c r="B3607" i="1"/>
  <c r="B3608" i="1"/>
  <c r="B3609" i="1"/>
  <c r="B3610" i="1"/>
  <c r="B3611" i="1"/>
  <c r="B3612" i="1"/>
  <c r="B3613" i="1"/>
  <c r="B3614" i="1"/>
  <c r="B3615" i="1"/>
  <c r="B3616" i="1"/>
  <c r="B3617" i="1"/>
  <c r="B3618" i="1"/>
  <c r="B3619" i="1"/>
  <c r="B3620" i="1"/>
  <c r="B3621" i="1"/>
  <c r="B3622" i="1"/>
  <c r="B3623" i="1"/>
  <c r="B3624" i="1"/>
  <c r="B3625" i="1"/>
  <c r="B3626" i="1"/>
  <c r="B3627" i="1"/>
  <c r="B3628" i="1"/>
  <c r="B3629" i="1"/>
  <c r="B3630" i="1"/>
  <c r="B3631" i="1"/>
  <c r="B3632" i="1"/>
  <c r="B3633" i="1"/>
  <c r="B3634" i="1"/>
  <c r="B3635" i="1"/>
  <c r="B3636" i="1"/>
  <c r="B3637" i="1"/>
  <c r="B3638" i="1"/>
  <c r="B3639" i="1"/>
  <c r="B3640" i="1"/>
  <c r="B3641" i="1"/>
  <c r="B3642" i="1"/>
  <c r="B3643" i="1"/>
  <c r="B3644" i="1"/>
  <c r="B3645" i="1"/>
  <c r="B3646" i="1"/>
  <c r="B3647" i="1"/>
  <c r="B3648" i="1"/>
  <c r="B3649" i="1"/>
  <c r="B3650" i="1"/>
  <c r="B3651" i="1"/>
  <c r="B3652" i="1"/>
  <c r="B3653" i="1"/>
  <c r="B3654" i="1"/>
  <c r="B3655" i="1"/>
  <c r="B3656" i="1"/>
  <c r="B3657" i="1"/>
  <c r="B3658" i="1"/>
  <c r="B3659" i="1"/>
  <c r="B3660" i="1"/>
  <c r="B3661" i="1"/>
  <c r="B3662" i="1"/>
  <c r="B3663" i="1"/>
  <c r="B3664" i="1"/>
  <c r="B3665" i="1"/>
  <c r="B3666" i="1"/>
  <c r="B3667" i="1"/>
  <c r="B3668" i="1"/>
  <c r="B3669" i="1"/>
  <c r="B3670" i="1"/>
  <c r="B3671" i="1"/>
  <c r="B3672" i="1"/>
  <c r="B3673" i="1"/>
  <c r="B3674" i="1"/>
  <c r="B3675" i="1"/>
  <c r="B3676" i="1"/>
  <c r="B3677" i="1"/>
  <c r="B3678" i="1"/>
  <c r="B3679" i="1"/>
  <c r="B3680" i="1"/>
  <c r="B3681" i="1"/>
  <c r="B3682" i="1"/>
  <c r="B3683" i="1"/>
  <c r="B3684" i="1"/>
  <c r="B3685" i="1"/>
  <c r="B3686" i="1"/>
  <c r="B3687" i="1"/>
  <c r="B3688" i="1"/>
  <c r="B3689" i="1"/>
  <c r="B3690" i="1"/>
  <c r="B3691" i="1"/>
  <c r="B3692" i="1"/>
  <c r="B3693" i="1"/>
  <c r="B3694" i="1"/>
  <c r="B3695" i="1"/>
  <c r="B3696" i="1"/>
  <c r="B3697" i="1"/>
  <c r="B3698" i="1"/>
  <c r="B3699" i="1"/>
  <c r="B3700" i="1"/>
  <c r="B3701" i="1"/>
  <c r="B3702" i="1"/>
  <c r="B3703" i="1"/>
  <c r="B3704" i="1"/>
  <c r="B3705" i="1"/>
  <c r="B3706" i="1"/>
  <c r="B3707" i="1"/>
  <c r="B3708" i="1"/>
  <c r="B3709" i="1"/>
  <c r="B3710" i="1"/>
  <c r="B3711" i="1"/>
  <c r="B3712" i="1"/>
  <c r="B3713" i="1"/>
  <c r="B3714" i="1"/>
  <c r="B3715" i="1"/>
  <c r="B3716" i="1"/>
  <c r="B3717" i="1"/>
  <c r="B3718" i="1"/>
  <c r="B3719" i="1"/>
  <c r="B3720" i="1"/>
  <c r="B3721" i="1"/>
  <c r="B3722" i="1"/>
  <c r="B3723" i="1"/>
  <c r="B3724" i="1"/>
  <c r="B3725" i="1"/>
  <c r="B3726" i="1"/>
  <c r="B3727" i="1"/>
  <c r="B3728" i="1"/>
  <c r="B3729" i="1"/>
  <c r="B3730" i="1"/>
  <c r="B3731" i="1"/>
  <c r="B3732" i="1"/>
  <c r="B3733" i="1"/>
  <c r="B3734" i="1"/>
  <c r="B3735" i="1"/>
  <c r="B3736" i="1"/>
  <c r="B3737" i="1"/>
  <c r="B3738" i="1"/>
  <c r="B3739" i="1"/>
  <c r="B3740" i="1"/>
  <c r="B3741" i="1"/>
  <c r="B3742" i="1"/>
  <c r="B3743" i="1"/>
  <c r="B3744" i="1"/>
  <c r="B3745" i="1"/>
  <c r="B3746" i="1"/>
  <c r="B3747" i="1"/>
  <c r="B3748" i="1"/>
  <c r="B3749" i="1"/>
  <c r="B3750" i="1"/>
  <c r="B3751" i="1"/>
  <c r="B3752" i="1"/>
  <c r="B3753" i="1"/>
  <c r="B3754" i="1"/>
  <c r="B3755" i="1"/>
  <c r="B3756" i="1"/>
  <c r="B3757" i="1"/>
  <c r="B3758" i="1"/>
  <c r="B3759" i="1"/>
  <c r="B3760" i="1"/>
  <c r="B3761" i="1"/>
  <c r="B3762" i="1"/>
  <c r="B3763" i="1"/>
  <c r="B3764" i="1"/>
  <c r="B3765" i="1"/>
  <c r="B3766" i="1"/>
  <c r="B3767" i="1"/>
  <c r="B3768" i="1"/>
  <c r="B3769" i="1"/>
  <c r="B3770" i="1"/>
  <c r="B3771" i="1"/>
  <c r="B3772" i="1"/>
  <c r="B3773" i="1"/>
  <c r="B3774" i="1"/>
  <c r="B3775" i="1"/>
  <c r="B3776" i="1"/>
  <c r="B3777" i="1"/>
  <c r="B3778" i="1"/>
  <c r="B3779" i="1"/>
  <c r="B3780" i="1"/>
  <c r="B3781" i="1"/>
  <c r="B3782" i="1"/>
  <c r="B3783" i="1"/>
  <c r="B3784" i="1"/>
  <c r="B3785" i="1"/>
  <c r="B3786" i="1"/>
  <c r="B3787" i="1"/>
  <c r="B3788" i="1"/>
  <c r="B3789" i="1"/>
  <c r="B3790" i="1"/>
  <c r="B3791" i="1"/>
  <c r="B3792" i="1"/>
  <c r="B3793" i="1"/>
  <c r="B3794" i="1"/>
  <c r="B3795" i="1"/>
  <c r="B3796" i="1"/>
  <c r="B3797" i="1"/>
  <c r="B3798" i="1"/>
  <c r="B3799" i="1"/>
  <c r="B3800" i="1"/>
  <c r="B3801" i="1"/>
  <c r="B3802" i="1"/>
  <c r="B3803" i="1"/>
  <c r="B3804" i="1"/>
  <c r="B3805" i="1"/>
  <c r="B3806" i="1"/>
  <c r="B3807" i="1"/>
  <c r="B3808" i="1"/>
  <c r="B3809" i="1"/>
  <c r="B3810" i="1"/>
  <c r="B3811" i="1"/>
  <c r="B3812" i="1"/>
  <c r="B3813" i="1"/>
  <c r="B3814" i="1"/>
  <c r="B3815" i="1"/>
  <c r="B3816" i="1"/>
  <c r="B3817" i="1"/>
  <c r="B3818" i="1"/>
  <c r="B3819" i="1"/>
  <c r="B3820" i="1"/>
  <c r="B3821" i="1"/>
  <c r="B3822" i="1"/>
  <c r="B3823" i="1"/>
  <c r="B3824" i="1"/>
  <c r="B3825" i="1"/>
  <c r="B3826" i="1"/>
  <c r="B3827" i="1"/>
  <c r="B3828" i="1"/>
  <c r="B3829" i="1"/>
  <c r="B3830" i="1"/>
  <c r="B3831" i="1"/>
  <c r="B3832" i="1"/>
  <c r="B3833" i="1"/>
  <c r="B3834" i="1"/>
  <c r="B3835" i="1"/>
  <c r="B3836" i="1"/>
  <c r="B3837" i="1"/>
  <c r="B3838" i="1"/>
  <c r="B3839" i="1"/>
  <c r="B3840" i="1"/>
  <c r="B3841" i="1"/>
  <c r="B3842" i="1"/>
  <c r="B3843" i="1"/>
  <c r="B3844" i="1"/>
  <c r="B3845" i="1"/>
  <c r="B3846" i="1"/>
  <c r="B3847" i="1"/>
  <c r="B3848" i="1"/>
  <c r="B3849" i="1"/>
  <c r="B3850" i="1"/>
  <c r="B3851" i="1"/>
  <c r="B3852" i="1"/>
  <c r="B3853" i="1"/>
  <c r="B3854" i="1"/>
  <c r="B3855" i="1"/>
  <c r="B3856" i="1"/>
  <c r="B3857" i="1"/>
  <c r="B3858" i="1"/>
  <c r="B3859" i="1"/>
  <c r="B3860" i="1"/>
  <c r="B3861" i="1"/>
  <c r="B3862" i="1"/>
  <c r="B3863" i="1"/>
  <c r="B3864" i="1"/>
  <c r="B3865" i="1"/>
  <c r="B3866" i="1"/>
  <c r="B3867" i="1"/>
  <c r="B3868" i="1"/>
  <c r="B3869" i="1"/>
  <c r="B3870" i="1"/>
  <c r="B3871" i="1"/>
  <c r="B3872" i="1"/>
  <c r="B3873" i="1"/>
  <c r="B3874" i="1"/>
  <c r="B3875" i="1"/>
  <c r="B3876" i="1"/>
  <c r="B3877" i="1"/>
  <c r="B3878" i="1"/>
  <c r="B3879" i="1"/>
  <c r="B3880" i="1"/>
  <c r="B3881" i="1"/>
  <c r="B3882" i="1"/>
  <c r="B3883" i="1"/>
  <c r="B3884" i="1"/>
  <c r="B3885" i="1"/>
  <c r="B3886" i="1"/>
  <c r="B3887" i="1"/>
  <c r="B3888" i="1"/>
  <c r="B3889" i="1"/>
  <c r="B3890" i="1"/>
  <c r="B3891" i="1"/>
  <c r="B3892" i="1"/>
  <c r="B3893" i="1"/>
  <c r="B3894" i="1"/>
  <c r="B3895" i="1"/>
  <c r="B3896" i="1"/>
  <c r="B3897" i="1"/>
  <c r="B3898" i="1"/>
  <c r="B3899" i="1"/>
  <c r="B3900" i="1"/>
  <c r="B3901" i="1"/>
  <c r="B3902" i="1"/>
  <c r="B3903" i="1"/>
  <c r="B3904" i="1"/>
  <c r="B3905" i="1"/>
  <c r="B3906" i="1"/>
  <c r="B3907" i="1"/>
  <c r="B3908" i="1"/>
  <c r="B3909" i="1"/>
  <c r="B3910" i="1"/>
  <c r="B3911" i="1"/>
  <c r="B3912" i="1"/>
  <c r="B3913" i="1"/>
  <c r="B3914" i="1"/>
  <c r="B3915" i="1"/>
  <c r="B3916" i="1"/>
  <c r="B3917" i="1"/>
  <c r="B3918" i="1"/>
  <c r="B3919" i="1"/>
  <c r="B3920" i="1"/>
  <c r="B3921" i="1"/>
  <c r="B3922" i="1"/>
  <c r="B3923" i="1"/>
  <c r="B3924" i="1"/>
  <c r="B3925" i="1"/>
  <c r="B3926" i="1"/>
  <c r="B3927" i="1"/>
  <c r="B3928" i="1"/>
  <c r="B3929" i="1"/>
  <c r="B3930" i="1"/>
  <c r="B3931" i="1"/>
  <c r="B3932" i="1"/>
  <c r="B3933" i="1"/>
  <c r="B3934" i="1"/>
  <c r="B3935" i="1"/>
  <c r="B3936" i="1"/>
  <c r="B3937" i="1"/>
  <c r="B3938" i="1"/>
  <c r="B3939" i="1"/>
  <c r="B3940" i="1"/>
  <c r="B3941" i="1"/>
  <c r="B3942" i="1"/>
  <c r="B3943" i="1"/>
  <c r="B3944" i="1"/>
  <c r="B3945" i="1"/>
  <c r="B3946" i="1"/>
  <c r="B3947" i="1"/>
  <c r="B3948" i="1"/>
  <c r="B3949" i="1"/>
  <c r="B3950" i="1"/>
  <c r="B3951" i="1"/>
  <c r="B3952" i="1"/>
  <c r="B3953" i="1"/>
  <c r="B3954" i="1"/>
  <c r="B3955" i="1"/>
  <c r="B3956" i="1"/>
  <c r="B3957" i="1"/>
  <c r="B3958" i="1"/>
  <c r="B3959" i="1"/>
  <c r="B3960" i="1"/>
  <c r="B3961" i="1"/>
  <c r="B3962" i="1"/>
  <c r="B3963" i="1"/>
  <c r="B3964" i="1"/>
  <c r="B3965" i="1"/>
  <c r="B3966" i="1"/>
  <c r="B3967" i="1"/>
  <c r="B3968" i="1"/>
  <c r="B3969" i="1"/>
  <c r="B3970" i="1"/>
  <c r="B3971" i="1"/>
  <c r="B3972" i="1"/>
  <c r="B3973" i="1"/>
  <c r="B3974" i="1"/>
  <c r="B3975" i="1"/>
  <c r="B3976" i="1"/>
  <c r="B3977" i="1"/>
  <c r="B3978" i="1"/>
  <c r="B3979" i="1"/>
  <c r="B3980" i="1"/>
  <c r="B3981" i="1"/>
  <c r="B3982" i="1"/>
  <c r="B3983" i="1"/>
  <c r="B3984" i="1"/>
  <c r="B3985" i="1"/>
  <c r="B3986" i="1"/>
  <c r="B3987" i="1"/>
  <c r="B3988" i="1"/>
  <c r="B3989" i="1"/>
  <c r="B3990" i="1"/>
  <c r="B3991" i="1"/>
  <c r="B3992" i="1"/>
  <c r="B3993" i="1"/>
  <c r="B3994" i="1"/>
  <c r="B3995" i="1"/>
  <c r="B3996" i="1"/>
  <c r="B3997" i="1"/>
  <c r="B3998" i="1"/>
  <c r="B3999" i="1"/>
  <c r="B4000" i="1"/>
  <c r="B4001" i="1"/>
  <c r="B4002" i="1"/>
  <c r="B4003" i="1"/>
  <c r="B4004" i="1"/>
  <c r="B4005" i="1"/>
  <c r="B4006" i="1"/>
  <c r="B4007" i="1"/>
  <c r="B4008" i="1"/>
  <c r="B4009" i="1"/>
  <c r="B4010" i="1"/>
  <c r="B4011" i="1"/>
  <c r="B4012" i="1"/>
  <c r="B4013" i="1"/>
  <c r="B4014" i="1"/>
  <c r="B4015" i="1"/>
  <c r="B4016" i="1"/>
  <c r="B4017" i="1"/>
  <c r="B4018" i="1"/>
  <c r="B4019" i="1"/>
  <c r="B4020" i="1"/>
  <c r="B4021" i="1"/>
  <c r="B4022" i="1"/>
  <c r="B4023" i="1"/>
  <c r="B4024" i="1"/>
  <c r="B4025" i="1"/>
  <c r="B4026" i="1"/>
  <c r="B4027" i="1"/>
  <c r="B4028" i="1"/>
  <c r="B4029" i="1"/>
  <c r="B4030" i="1"/>
  <c r="B4031" i="1"/>
  <c r="B4032" i="1"/>
  <c r="B4033" i="1"/>
  <c r="B4034" i="1"/>
  <c r="B4035" i="1"/>
  <c r="B4036" i="1"/>
  <c r="B4037" i="1"/>
  <c r="B4038" i="1"/>
  <c r="B4039" i="1"/>
  <c r="B4040" i="1"/>
  <c r="B4041" i="1"/>
  <c r="B4042" i="1"/>
  <c r="B4043" i="1"/>
  <c r="B4044" i="1"/>
  <c r="B4045" i="1"/>
  <c r="B4046" i="1"/>
  <c r="B4047" i="1"/>
  <c r="B4048" i="1"/>
  <c r="B4049" i="1"/>
  <c r="B4050" i="1"/>
  <c r="B4051" i="1"/>
  <c r="B4052" i="1"/>
  <c r="B4053" i="1"/>
  <c r="B4054" i="1"/>
  <c r="B4055" i="1"/>
  <c r="B4056" i="1"/>
  <c r="B4057" i="1"/>
  <c r="B4058" i="1"/>
  <c r="B4059" i="1"/>
  <c r="B4060" i="1"/>
  <c r="B4061" i="1"/>
  <c r="B4062" i="1"/>
  <c r="B4063" i="1"/>
  <c r="B4064" i="1"/>
  <c r="B4065" i="1"/>
  <c r="B4066" i="1"/>
  <c r="B4067" i="1"/>
  <c r="B4068" i="1"/>
  <c r="B4069" i="1"/>
  <c r="B4070" i="1"/>
  <c r="B4071" i="1"/>
  <c r="B4072" i="1"/>
  <c r="B4073" i="1"/>
  <c r="B4074" i="1"/>
  <c r="B4075" i="1"/>
  <c r="B4076" i="1"/>
  <c r="B4077" i="1"/>
  <c r="B4078" i="1"/>
  <c r="B4079" i="1"/>
  <c r="B4080" i="1"/>
  <c r="B4081" i="1"/>
  <c r="B4082" i="1"/>
  <c r="B4083" i="1"/>
  <c r="B4084" i="1"/>
  <c r="B4085" i="1"/>
  <c r="B4086" i="1"/>
  <c r="B4087" i="1"/>
  <c r="B4088" i="1"/>
  <c r="B4089" i="1"/>
  <c r="B4090" i="1"/>
  <c r="B4091" i="1"/>
  <c r="B4092" i="1"/>
  <c r="B4093" i="1"/>
  <c r="B4094" i="1"/>
  <c r="B4095" i="1"/>
  <c r="B4096" i="1"/>
  <c r="B4097" i="1"/>
  <c r="B4098" i="1"/>
  <c r="B4099" i="1"/>
  <c r="B4100" i="1"/>
  <c r="B4101" i="1"/>
  <c r="B4102" i="1"/>
  <c r="B4103" i="1"/>
  <c r="B4104" i="1"/>
  <c r="B4105" i="1"/>
  <c r="B4106" i="1"/>
  <c r="B4107" i="1"/>
  <c r="B4108" i="1"/>
  <c r="B4109" i="1"/>
  <c r="B4110" i="1"/>
  <c r="B4111" i="1"/>
  <c r="B4112" i="1"/>
  <c r="B4113" i="1"/>
  <c r="B4114" i="1"/>
  <c r="B4115" i="1"/>
  <c r="B4116" i="1"/>
  <c r="B4117" i="1"/>
  <c r="B4118" i="1"/>
  <c r="B4119" i="1"/>
  <c r="B4120" i="1"/>
  <c r="B4121" i="1"/>
  <c r="B4122" i="1"/>
  <c r="B4123" i="1"/>
  <c r="B4124" i="1"/>
  <c r="B4125" i="1"/>
  <c r="B4126" i="1"/>
  <c r="B4127" i="1"/>
  <c r="B4128" i="1"/>
  <c r="B4129" i="1"/>
  <c r="B4130" i="1"/>
  <c r="B4131" i="1"/>
  <c r="B4132" i="1"/>
  <c r="B4133" i="1"/>
  <c r="B4134" i="1"/>
  <c r="B4135" i="1"/>
  <c r="B4136" i="1"/>
  <c r="B4137" i="1"/>
  <c r="B4138" i="1"/>
  <c r="B4139" i="1"/>
  <c r="B4140" i="1"/>
  <c r="B4141" i="1"/>
  <c r="B4142" i="1"/>
  <c r="B4143" i="1"/>
  <c r="B4144" i="1"/>
  <c r="B4145" i="1"/>
  <c r="B4146" i="1"/>
  <c r="B4147" i="1"/>
  <c r="B4148" i="1"/>
  <c r="B4149" i="1"/>
  <c r="B4150" i="1"/>
  <c r="B4151" i="1"/>
  <c r="B4152" i="1"/>
  <c r="B4153" i="1"/>
  <c r="B4154" i="1"/>
  <c r="B4155" i="1"/>
  <c r="B4156" i="1"/>
  <c r="B4157" i="1"/>
  <c r="B4158" i="1"/>
  <c r="B4159" i="1"/>
  <c r="B4160" i="1"/>
  <c r="B4161" i="1"/>
  <c r="B4162" i="1"/>
  <c r="B4163" i="1"/>
  <c r="B4164" i="1"/>
  <c r="B4165" i="1"/>
  <c r="B4166" i="1"/>
  <c r="B4167" i="1"/>
  <c r="B4168" i="1"/>
  <c r="B4169" i="1"/>
  <c r="B4170" i="1"/>
  <c r="B4171" i="1"/>
  <c r="B4172" i="1"/>
  <c r="B4173" i="1"/>
  <c r="B4174" i="1"/>
  <c r="B4175" i="1"/>
  <c r="B4176" i="1"/>
  <c r="B4177" i="1"/>
  <c r="B4178" i="1"/>
  <c r="B4179" i="1"/>
  <c r="B4180" i="1"/>
  <c r="B4181" i="1"/>
  <c r="B4182" i="1"/>
  <c r="B4183" i="1"/>
  <c r="B4184" i="1"/>
  <c r="B4185" i="1"/>
  <c r="B4186" i="1"/>
  <c r="B4187" i="1"/>
  <c r="B4188" i="1"/>
  <c r="B4189" i="1"/>
  <c r="B4190" i="1"/>
  <c r="B4191" i="1"/>
  <c r="B4192" i="1"/>
  <c r="B4193" i="1"/>
  <c r="B4194" i="1"/>
  <c r="B4195" i="1"/>
  <c r="B4196" i="1"/>
  <c r="B4197" i="1"/>
  <c r="B4198" i="1"/>
  <c r="B4199" i="1"/>
  <c r="B4200" i="1"/>
  <c r="B4201" i="1"/>
  <c r="B4202" i="1"/>
  <c r="B4203" i="1"/>
  <c r="B4204" i="1"/>
  <c r="B4205" i="1"/>
  <c r="B4206" i="1"/>
  <c r="B4207" i="1"/>
  <c r="B4208" i="1"/>
  <c r="B4209" i="1"/>
  <c r="B4210" i="1"/>
  <c r="B4211" i="1"/>
  <c r="B4212" i="1"/>
  <c r="B4213" i="1"/>
  <c r="B4214" i="1"/>
  <c r="B4215" i="1"/>
  <c r="B4216" i="1"/>
  <c r="B4217" i="1"/>
  <c r="B4218" i="1"/>
  <c r="B4219" i="1"/>
  <c r="B4220" i="1"/>
  <c r="B4221" i="1"/>
  <c r="B4222" i="1"/>
  <c r="B4223" i="1"/>
  <c r="B4224" i="1"/>
  <c r="B4225" i="1"/>
  <c r="B4226" i="1"/>
  <c r="B4227" i="1"/>
  <c r="B4228" i="1"/>
  <c r="B4229" i="1"/>
  <c r="B4230" i="1"/>
  <c r="B4231" i="1"/>
  <c r="B4232" i="1"/>
  <c r="B4233" i="1"/>
  <c r="B4234" i="1"/>
  <c r="B4235" i="1"/>
  <c r="B4236" i="1"/>
  <c r="B4237" i="1"/>
  <c r="B4238" i="1"/>
  <c r="B4239" i="1"/>
  <c r="B4240" i="1"/>
  <c r="B4241" i="1"/>
  <c r="B4242" i="1"/>
  <c r="B4243" i="1"/>
  <c r="B4244" i="1"/>
  <c r="B4245" i="1"/>
  <c r="B4246" i="1"/>
  <c r="B4247" i="1"/>
  <c r="B4248" i="1"/>
  <c r="B4249" i="1"/>
  <c r="B4250" i="1"/>
  <c r="B4251" i="1"/>
  <c r="B4252" i="1"/>
  <c r="B4253" i="1"/>
  <c r="B4254" i="1"/>
  <c r="B4255" i="1"/>
  <c r="B4256" i="1"/>
  <c r="B4257" i="1"/>
  <c r="B4258" i="1"/>
  <c r="B4259" i="1"/>
  <c r="B4260" i="1"/>
  <c r="B4261" i="1"/>
  <c r="B4262" i="1"/>
  <c r="B4263" i="1"/>
  <c r="B4264" i="1"/>
  <c r="B4265" i="1"/>
  <c r="B4266" i="1"/>
  <c r="B4267" i="1"/>
  <c r="B4268" i="1"/>
  <c r="B4269" i="1"/>
  <c r="B4270" i="1"/>
  <c r="B4271" i="1"/>
  <c r="B4272" i="1"/>
  <c r="B4273" i="1"/>
  <c r="B4274" i="1"/>
  <c r="B4275" i="1"/>
  <c r="B4276" i="1"/>
  <c r="B4277" i="1"/>
  <c r="B4278" i="1"/>
  <c r="B4279" i="1"/>
  <c r="B4280" i="1"/>
  <c r="B4281" i="1"/>
  <c r="B4282" i="1"/>
  <c r="B4283" i="1"/>
  <c r="B4284" i="1"/>
  <c r="B4285" i="1"/>
  <c r="B4286" i="1"/>
  <c r="B4287" i="1"/>
  <c r="B4288" i="1"/>
  <c r="B4289" i="1"/>
  <c r="B4290" i="1"/>
  <c r="B4291" i="1"/>
  <c r="B4292" i="1"/>
  <c r="B4293" i="1"/>
  <c r="B4294" i="1"/>
  <c r="B4295" i="1"/>
  <c r="B4296" i="1"/>
  <c r="B4297" i="1"/>
  <c r="B4298" i="1"/>
  <c r="B4299" i="1"/>
  <c r="B4300" i="1"/>
  <c r="B4301" i="1"/>
  <c r="B4302" i="1"/>
  <c r="B4303" i="1"/>
  <c r="B4304" i="1"/>
  <c r="B4305" i="1"/>
  <c r="B4306" i="1"/>
  <c r="B4307" i="1"/>
  <c r="B4308" i="1"/>
  <c r="B4309" i="1"/>
  <c r="B4310" i="1"/>
  <c r="B4311" i="1"/>
  <c r="B4312" i="1"/>
  <c r="B4313" i="1"/>
  <c r="B4314" i="1"/>
  <c r="B4315" i="1"/>
  <c r="B4316" i="1"/>
  <c r="B4317" i="1"/>
  <c r="B4318" i="1"/>
  <c r="B4319" i="1"/>
  <c r="B4320" i="1"/>
  <c r="B4321" i="1"/>
  <c r="B4322" i="1"/>
  <c r="B4323" i="1"/>
  <c r="B4324" i="1"/>
  <c r="B4325" i="1"/>
  <c r="B4326" i="1"/>
  <c r="B4327" i="1"/>
  <c r="B4328" i="1"/>
  <c r="B4329" i="1"/>
  <c r="B4330" i="1"/>
  <c r="B4331" i="1"/>
  <c r="B4332" i="1"/>
  <c r="B4333" i="1"/>
  <c r="B4334" i="1"/>
  <c r="B4335" i="1"/>
  <c r="B4336" i="1"/>
  <c r="B4337" i="1"/>
  <c r="B4338" i="1"/>
  <c r="B4339" i="1"/>
  <c r="B4340" i="1"/>
  <c r="B4341" i="1"/>
  <c r="B4342" i="1"/>
  <c r="B4343" i="1"/>
  <c r="B4344" i="1"/>
  <c r="B4345" i="1"/>
  <c r="B4346" i="1"/>
  <c r="B4347" i="1"/>
  <c r="B4348" i="1"/>
  <c r="B4349" i="1"/>
  <c r="B4350" i="1"/>
  <c r="B4351" i="1"/>
  <c r="B4352" i="1"/>
  <c r="B4353" i="1"/>
  <c r="B4354" i="1"/>
  <c r="B4355" i="1"/>
  <c r="B4356" i="1"/>
  <c r="B4357" i="1"/>
  <c r="B4358" i="1"/>
  <c r="B4359" i="1"/>
  <c r="B4360" i="1"/>
  <c r="B4361" i="1"/>
  <c r="B4362" i="1"/>
  <c r="B4363" i="1"/>
  <c r="B4364" i="1"/>
  <c r="B4365" i="1"/>
  <c r="B4366" i="1"/>
  <c r="B4367" i="1"/>
  <c r="B4368" i="1"/>
  <c r="B4369" i="1"/>
  <c r="B4370" i="1"/>
  <c r="B4371" i="1"/>
  <c r="B4372" i="1"/>
  <c r="B4373" i="1"/>
  <c r="B4374" i="1"/>
  <c r="B4375" i="1"/>
  <c r="B4376" i="1"/>
  <c r="B4377" i="1"/>
  <c r="B4378" i="1"/>
  <c r="B4379" i="1"/>
  <c r="B4380" i="1"/>
  <c r="B4381" i="1"/>
  <c r="B4382" i="1"/>
  <c r="B4383" i="1"/>
  <c r="B4384" i="1"/>
  <c r="B4385" i="1"/>
  <c r="B4386" i="1"/>
  <c r="B4387" i="1"/>
  <c r="B4388" i="1"/>
  <c r="B4389" i="1"/>
  <c r="B4390" i="1"/>
  <c r="B4391" i="1"/>
  <c r="B4392" i="1"/>
  <c r="B4393" i="1"/>
  <c r="B4394" i="1"/>
  <c r="B4395" i="1"/>
  <c r="B4396" i="1"/>
  <c r="B4397" i="1"/>
  <c r="B4398" i="1"/>
  <c r="B4399" i="1"/>
  <c r="B4400" i="1"/>
  <c r="B4401" i="1"/>
  <c r="B4402" i="1"/>
  <c r="B4403" i="1"/>
  <c r="B4404" i="1"/>
  <c r="B4405" i="1"/>
  <c r="B4406" i="1"/>
  <c r="B4407" i="1"/>
  <c r="B4408" i="1"/>
  <c r="B4409" i="1"/>
  <c r="B4410" i="1"/>
  <c r="B4411" i="1"/>
  <c r="B4412" i="1"/>
  <c r="B4413" i="1"/>
  <c r="B4414" i="1"/>
  <c r="B4415" i="1"/>
  <c r="B4416" i="1"/>
  <c r="B4417" i="1"/>
  <c r="B4418" i="1"/>
  <c r="B4419" i="1"/>
  <c r="B4420" i="1"/>
  <c r="B4421" i="1"/>
  <c r="B4422" i="1"/>
  <c r="B4423" i="1"/>
  <c r="B4424" i="1"/>
  <c r="B4425" i="1"/>
  <c r="B4426" i="1"/>
  <c r="B4427" i="1"/>
  <c r="B4428" i="1"/>
  <c r="B4429" i="1"/>
  <c r="B4430" i="1"/>
  <c r="B4431" i="1"/>
  <c r="B4432" i="1"/>
  <c r="B4433" i="1"/>
  <c r="B4434" i="1"/>
  <c r="B4435" i="1"/>
  <c r="B4436" i="1"/>
  <c r="B4437" i="1"/>
  <c r="B4438" i="1"/>
  <c r="B4439" i="1"/>
  <c r="B4440" i="1"/>
  <c r="B4441" i="1"/>
  <c r="B4442" i="1"/>
  <c r="B4443" i="1"/>
  <c r="B4444" i="1"/>
  <c r="B4445" i="1"/>
  <c r="B4446" i="1"/>
  <c r="B4447" i="1"/>
  <c r="B4448" i="1"/>
  <c r="B4449" i="1"/>
  <c r="B4450" i="1"/>
  <c r="B4451" i="1"/>
  <c r="B4452" i="1"/>
  <c r="B4453" i="1"/>
  <c r="B4454" i="1"/>
  <c r="B4455" i="1"/>
  <c r="B4456" i="1"/>
  <c r="B4457" i="1"/>
  <c r="B4458" i="1"/>
  <c r="B4459" i="1"/>
  <c r="B4460" i="1"/>
  <c r="B4461" i="1"/>
  <c r="B4462" i="1"/>
  <c r="B4463" i="1"/>
  <c r="B4464" i="1"/>
  <c r="B4465" i="1"/>
  <c r="B4466" i="1"/>
  <c r="B4467" i="1"/>
  <c r="B4468" i="1"/>
  <c r="B4469" i="1"/>
  <c r="B4470" i="1"/>
  <c r="B4471" i="1"/>
  <c r="B4472" i="1"/>
  <c r="B4473" i="1"/>
  <c r="B4474" i="1"/>
  <c r="B4475" i="1"/>
  <c r="B4476" i="1"/>
  <c r="B4477" i="1"/>
  <c r="B4478" i="1"/>
  <c r="B4479" i="1"/>
  <c r="B4480" i="1"/>
  <c r="B4481" i="1"/>
  <c r="B4482" i="1"/>
  <c r="B4483" i="1"/>
  <c r="B4484" i="1"/>
  <c r="B4485" i="1"/>
  <c r="B4486" i="1"/>
  <c r="B4487" i="1"/>
  <c r="B4488" i="1"/>
  <c r="B4489" i="1"/>
  <c r="B4490" i="1"/>
  <c r="B4491" i="1"/>
  <c r="B4492" i="1"/>
  <c r="B4493" i="1"/>
  <c r="B4494" i="1"/>
  <c r="B4495" i="1"/>
  <c r="B4496" i="1"/>
  <c r="B4497" i="1"/>
  <c r="B4498" i="1"/>
  <c r="B4499" i="1"/>
  <c r="B4500" i="1"/>
  <c r="B4501" i="1"/>
  <c r="B4502" i="1"/>
  <c r="B4503" i="1"/>
  <c r="B4504" i="1"/>
  <c r="B4505" i="1"/>
  <c r="B4506" i="1"/>
  <c r="B4507" i="1"/>
  <c r="B4508" i="1"/>
  <c r="B4509" i="1"/>
  <c r="B4510" i="1"/>
  <c r="B4511" i="1"/>
  <c r="B4512" i="1"/>
  <c r="B4513" i="1"/>
  <c r="B4514" i="1"/>
  <c r="B4515" i="1"/>
  <c r="B4516" i="1"/>
  <c r="B4517" i="1"/>
  <c r="B4518" i="1"/>
  <c r="B4519" i="1"/>
  <c r="B4520" i="1"/>
  <c r="B4521" i="1"/>
  <c r="B4522" i="1"/>
  <c r="B4523" i="1"/>
  <c r="B4524" i="1"/>
  <c r="B4525" i="1"/>
  <c r="B4526" i="1"/>
  <c r="B4527" i="1"/>
  <c r="B4528" i="1"/>
  <c r="B4529" i="1"/>
  <c r="B4530" i="1"/>
  <c r="B4531" i="1"/>
  <c r="B4532" i="1"/>
  <c r="B4533" i="1"/>
  <c r="B4534" i="1"/>
  <c r="B4535" i="1"/>
  <c r="B4536" i="1"/>
  <c r="B4537" i="1"/>
  <c r="B4538" i="1"/>
  <c r="B4539" i="1"/>
  <c r="B4540" i="1"/>
  <c r="B4541" i="1"/>
  <c r="B4542" i="1"/>
  <c r="B4543" i="1"/>
  <c r="B4544" i="1"/>
  <c r="B4545" i="1"/>
  <c r="B4546" i="1"/>
  <c r="B4547" i="1"/>
  <c r="B4548" i="1"/>
  <c r="B4549" i="1"/>
  <c r="B4550" i="1"/>
  <c r="B4551" i="1"/>
  <c r="B4552" i="1"/>
  <c r="B4553" i="1"/>
  <c r="B4554" i="1"/>
  <c r="B4555" i="1"/>
  <c r="B4556" i="1"/>
  <c r="B4557" i="1"/>
  <c r="B4558" i="1"/>
  <c r="B4559" i="1"/>
  <c r="B4560" i="1"/>
  <c r="B4561" i="1"/>
  <c r="B4562" i="1"/>
  <c r="B4563" i="1"/>
  <c r="B4564" i="1"/>
  <c r="B4565" i="1"/>
  <c r="B4566" i="1"/>
  <c r="B4567" i="1"/>
  <c r="B4568" i="1"/>
  <c r="B4569" i="1"/>
  <c r="B4570" i="1"/>
  <c r="B4571" i="1"/>
  <c r="B4572" i="1"/>
  <c r="B4573" i="1"/>
  <c r="B4574" i="1"/>
  <c r="B4575" i="1"/>
  <c r="B4576" i="1"/>
  <c r="B4577" i="1"/>
  <c r="B4578" i="1"/>
  <c r="B4579" i="1"/>
  <c r="B4580" i="1"/>
  <c r="B4581" i="1"/>
  <c r="B4582" i="1"/>
  <c r="B4583" i="1"/>
  <c r="B4584" i="1"/>
  <c r="B4585" i="1"/>
  <c r="B4586" i="1"/>
  <c r="B4587" i="1"/>
  <c r="B4588" i="1"/>
  <c r="B4589" i="1"/>
  <c r="B4590" i="1"/>
  <c r="B4591" i="1"/>
  <c r="B4592" i="1"/>
  <c r="B4593" i="1"/>
  <c r="B4594" i="1"/>
  <c r="B4595" i="1"/>
  <c r="B4596" i="1"/>
  <c r="B4597" i="1"/>
  <c r="B4598" i="1"/>
  <c r="B4599" i="1"/>
  <c r="B4600" i="1"/>
  <c r="B4601" i="1"/>
  <c r="B4602" i="1"/>
  <c r="B4603" i="1"/>
  <c r="B4604" i="1"/>
  <c r="B4605" i="1"/>
  <c r="B4606" i="1"/>
  <c r="B4607" i="1"/>
  <c r="B4608" i="1"/>
  <c r="B4609" i="1"/>
  <c r="B4610" i="1"/>
  <c r="B4611" i="1"/>
  <c r="B4612" i="1"/>
  <c r="B4613" i="1"/>
  <c r="B4614" i="1"/>
  <c r="B4615" i="1"/>
  <c r="B4616" i="1"/>
  <c r="B4617" i="1"/>
  <c r="B4618" i="1"/>
  <c r="B4619" i="1"/>
  <c r="B4620" i="1"/>
  <c r="B4621" i="1"/>
  <c r="B4622" i="1"/>
  <c r="B4623" i="1"/>
  <c r="B4624" i="1"/>
  <c r="B4625" i="1"/>
  <c r="B4626" i="1"/>
  <c r="B4627" i="1"/>
  <c r="B4628" i="1"/>
  <c r="B4629" i="1"/>
  <c r="B4630" i="1"/>
  <c r="B4631" i="1"/>
  <c r="B4632" i="1"/>
  <c r="B4633" i="1"/>
  <c r="B4634" i="1"/>
  <c r="B4635" i="1"/>
  <c r="B4636" i="1"/>
  <c r="B4637" i="1"/>
  <c r="B4638" i="1"/>
  <c r="B4639" i="1"/>
  <c r="B4640" i="1"/>
  <c r="B4641" i="1"/>
  <c r="B4642" i="1"/>
  <c r="B4643" i="1"/>
  <c r="B4644" i="1"/>
  <c r="B4645" i="1"/>
  <c r="B4646" i="1"/>
  <c r="B4647" i="1"/>
  <c r="B4648" i="1"/>
  <c r="B4649" i="1"/>
  <c r="B4650" i="1"/>
  <c r="B4651" i="1"/>
  <c r="B4652" i="1"/>
  <c r="B4653" i="1"/>
  <c r="B4654" i="1"/>
  <c r="B4655" i="1"/>
  <c r="B4656" i="1"/>
  <c r="B4657" i="1"/>
  <c r="B4658" i="1"/>
  <c r="B4659" i="1"/>
  <c r="B4660" i="1"/>
  <c r="B4661" i="1"/>
  <c r="B4662" i="1"/>
  <c r="B4663" i="1"/>
  <c r="B4664" i="1"/>
  <c r="B4665" i="1"/>
  <c r="B4666" i="1"/>
  <c r="B4667" i="1"/>
  <c r="B4668" i="1"/>
  <c r="B4669" i="1"/>
  <c r="B4670" i="1"/>
  <c r="B4671" i="1"/>
  <c r="B4672" i="1"/>
  <c r="B4673" i="1"/>
  <c r="B4674" i="1"/>
  <c r="B4675" i="1"/>
  <c r="B4676" i="1"/>
  <c r="B4677" i="1"/>
  <c r="B4678" i="1"/>
  <c r="B4679" i="1"/>
  <c r="B4680" i="1"/>
  <c r="B4681" i="1"/>
  <c r="B4682" i="1"/>
  <c r="B4683" i="1"/>
  <c r="B4684" i="1"/>
  <c r="B4685" i="1"/>
  <c r="B4686" i="1"/>
  <c r="B4687" i="1"/>
  <c r="B4688" i="1"/>
  <c r="B4689" i="1"/>
  <c r="B4690" i="1"/>
  <c r="B4691" i="1"/>
  <c r="B4692" i="1"/>
  <c r="B4693" i="1"/>
  <c r="B4694" i="1"/>
  <c r="B4695" i="1"/>
  <c r="B4696" i="1"/>
  <c r="B4697" i="1"/>
  <c r="B4698" i="1"/>
  <c r="B4699" i="1"/>
  <c r="B4700" i="1"/>
  <c r="B4701" i="1"/>
  <c r="B4702" i="1"/>
  <c r="B4703" i="1"/>
  <c r="B4704" i="1"/>
  <c r="B4705" i="1"/>
  <c r="B4706" i="1"/>
  <c r="B4707" i="1"/>
  <c r="B4708" i="1"/>
  <c r="B4709" i="1"/>
  <c r="B4710" i="1"/>
  <c r="B4711" i="1"/>
  <c r="B4712" i="1"/>
  <c r="B4713" i="1"/>
  <c r="B4714" i="1"/>
  <c r="B4715" i="1"/>
  <c r="B4716" i="1"/>
  <c r="B4717" i="1"/>
  <c r="B4718" i="1"/>
  <c r="B4719" i="1"/>
  <c r="B4720" i="1"/>
  <c r="B4721" i="1"/>
  <c r="B4722" i="1"/>
  <c r="B4723" i="1"/>
  <c r="B4724" i="1"/>
  <c r="B4725" i="1"/>
  <c r="B4726" i="1"/>
  <c r="B4727" i="1"/>
  <c r="B4728" i="1"/>
  <c r="B4729" i="1"/>
  <c r="B4730" i="1"/>
  <c r="B4731" i="1"/>
  <c r="B4732" i="1"/>
  <c r="B4733" i="1"/>
  <c r="B4734" i="1"/>
  <c r="B4735" i="1"/>
  <c r="B4736" i="1"/>
  <c r="B4737" i="1"/>
  <c r="B4738" i="1"/>
  <c r="B4739" i="1"/>
  <c r="B4740" i="1"/>
  <c r="B4741" i="1"/>
  <c r="B4742" i="1"/>
  <c r="B4743" i="1"/>
  <c r="B4744" i="1"/>
  <c r="B4745" i="1"/>
  <c r="B4746" i="1"/>
  <c r="B4747" i="1"/>
  <c r="B4748" i="1"/>
  <c r="B4749" i="1"/>
  <c r="B4750" i="1"/>
  <c r="B4751" i="1"/>
  <c r="B4752" i="1"/>
  <c r="B4753" i="1"/>
  <c r="B4754" i="1"/>
  <c r="B4755" i="1"/>
  <c r="B4756" i="1"/>
  <c r="B4757" i="1"/>
  <c r="B4758" i="1"/>
  <c r="B4759" i="1"/>
  <c r="B4760" i="1"/>
  <c r="B4761" i="1"/>
  <c r="B4762" i="1"/>
  <c r="B4763" i="1"/>
  <c r="B4764" i="1"/>
  <c r="B4765" i="1"/>
  <c r="B4766" i="1"/>
  <c r="B4767" i="1"/>
  <c r="B4768" i="1"/>
  <c r="B4769" i="1"/>
  <c r="B4770" i="1"/>
  <c r="B4771" i="1"/>
  <c r="B4772" i="1"/>
  <c r="B4773" i="1"/>
  <c r="B4774" i="1"/>
  <c r="B4775" i="1"/>
  <c r="B4776" i="1"/>
  <c r="B4777" i="1"/>
  <c r="B4778" i="1"/>
  <c r="B4779" i="1"/>
  <c r="B4780" i="1"/>
  <c r="B4781" i="1"/>
  <c r="B4782" i="1"/>
  <c r="B4783" i="1"/>
  <c r="B4784" i="1"/>
  <c r="B4785" i="1"/>
  <c r="B4786" i="1"/>
  <c r="B4787" i="1"/>
  <c r="B4788" i="1"/>
  <c r="B4789" i="1"/>
  <c r="B4790" i="1"/>
  <c r="B4791" i="1"/>
  <c r="B4792" i="1"/>
  <c r="B4793" i="1"/>
  <c r="B4794" i="1"/>
  <c r="B4795" i="1"/>
  <c r="B4796" i="1"/>
  <c r="B4797" i="1"/>
  <c r="B4798" i="1"/>
  <c r="B4799" i="1"/>
  <c r="B4800" i="1"/>
  <c r="B4801" i="1"/>
  <c r="B4802" i="1"/>
  <c r="B4803" i="1"/>
  <c r="B4804" i="1"/>
  <c r="B4805" i="1"/>
  <c r="B4806" i="1"/>
  <c r="B4807" i="1"/>
  <c r="B4808" i="1"/>
  <c r="B4809" i="1"/>
  <c r="B4810" i="1"/>
  <c r="B4811" i="1"/>
  <c r="B4812" i="1"/>
  <c r="B4813" i="1"/>
  <c r="B4814" i="1"/>
  <c r="B4815" i="1"/>
  <c r="B4816" i="1"/>
  <c r="B4817" i="1"/>
  <c r="B4818" i="1"/>
  <c r="B4819" i="1"/>
  <c r="B4820" i="1"/>
  <c r="B4821" i="1"/>
  <c r="B4822" i="1"/>
  <c r="B4823" i="1"/>
  <c r="B4824" i="1"/>
  <c r="B4825" i="1"/>
  <c r="B4826" i="1"/>
  <c r="B4827" i="1"/>
  <c r="B4828" i="1"/>
  <c r="B4829" i="1"/>
  <c r="B4830" i="1"/>
  <c r="B4831" i="1"/>
  <c r="B4832" i="1"/>
  <c r="B4833" i="1"/>
  <c r="B4834" i="1"/>
  <c r="B4835" i="1"/>
  <c r="B4836" i="1"/>
  <c r="B4837" i="1"/>
  <c r="B4838" i="1"/>
  <c r="B4839" i="1"/>
  <c r="B4840" i="1"/>
  <c r="B4841" i="1"/>
  <c r="B4842" i="1"/>
  <c r="B4843" i="1"/>
  <c r="B4844" i="1"/>
  <c r="B4845" i="1"/>
  <c r="B4846" i="1"/>
  <c r="B4847" i="1"/>
  <c r="B4848" i="1"/>
  <c r="B4849" i="1"/>
  <c r="B4850" i="1"/>
  <c r="B4851" i="1"/>
  <c r="B4852" i="1"/>
  <c r="B4853" i="1"/>
  <c r="B4854" i="1"/>
  <c r="B4855" i="1"/>
  <c r="B4856" i="1"/>
  <c r="B4857" i="1"/>
  <c r="B4858" i="1"/>
  <c r="B4859" i="1"/>
  <c r="B4860" i="1"/>
  <c r="B4861" i="1"/>
  <c r="B4862" i="1"/>
  <c r="B4863" i="1"/>
  <c r="B4864" i="1"/>
  <c r="B4865" i="1"/>
  <c r="B4866" i="1"/>
  <c r="B4867" i="1"/>
  <c r="B4868" i="1"/>
  <c r="B4869" i="1"/>
  <c r="B4870" i="1"/>
  <c r="B4871" i="1"/>
  <c r="B4872" i="1"/>
  <c r="B4873" i="1"/>
  <c r="B4874" i="1"/>
  <c r="B4875" i="1"/>
  <c r="B4876" i="1"/>
  <c r="B4877" i="1"/>
  <c r="B4878" i="1"/>
  <c r="B4879" i="1"/>
  <c r="B4880" i="1"/>
  <c r="B4881" i="1"/>
  <c r="B4882" i="1"/>
  <c r="B4883" i="1"/>
  <c r="B4884" i="1"/>
  <c r="B4885" i="1"/>
  <c r="B4886" i="1"/>
  <c r="B4887" i="1"/>
  <c r="B4888" i="1"/>
  <c r="B4889" i="1"/>
  <c r="B4890" i="1"/>
  <c r="B4891" i="1"/>
  <c r="B4892" i="1"/>
  <c r="B4893" i="1"/>
  <c r="B4894" i="1"/>
  <c r="B4895" i="1"/>
  <c r="B4896" i="1"/>
  <c r="B4897" i="1"/>
  <c r="B4898" i="1"/>
  <c r="B4899" i="1"/>
  <c r="B4900" i="1"/>
  <c r="B4901" i="1"/>
  <c r="B4902" i="1"/>
  <c r="B4903" i="1"/>
  <c r="B4904" i="1"/>
  <c r="B4905" i="1"/>
  <c r="B4906" i="1"/>
  <c r="B4907" i="1"/>
  <c r="B4908" i="1"/>
  <c r="B4909" i="1"/>
  <c r="B4910" i="1"/>
  <c r="B4911" i="1"/>
  <c r="B4912" i="1"/>
  <c r="B4913" i="1"/>
  <c r="B4914" i="1"/>
  <c r="B4915" i="1"/>
  <c r="B4916" i="1"/>
  <c r="B4917" i="1"/>
  <c r="B4918" i="1"/>
  <c r="B4919" i="1"/>
  <c r="B4920" i="1"/>
  <c r="B4921" i="1"/>
  <c r="B4922" i="1"/>
  <c r="B4923" i="1"/>
  <c r="B4924" i="1"/>
  <c r="B4925" i="1"/>
  <c r="B4926" i="1"/>
  <c r="B4927" i="1"/>
  <c r="B4928" i="1"/>
  <c r="B4929" i="1"/>
  <c r="B4930" i="1"/>
  <c r="B4931" i="1"/>
  <c r="B4932" i="1"/>
  <c r="B4933" i="1"/>
  <c r="B4934" i="1"/>
  <c r="B4935" i="1"/>
  <c r="B4936" i="1"/>
  <c r="B4937" i="1"/>
  <c r="B4938" i="1"/>
  <c r="B4939" i="1"/>
  <c r="B4940" i="1"/>
  <c r="B4941" i="1"/>
  <c r="B4942" i="1"/>
  <c r="B4943" i="1"/>
  <c r="B4944" i="1"/>
  <c r="B4945" i="1"/>
  <c r="B4946" i="1"/>
  <c r="B4947" i="1"/>
  <c r="B4948" i="1"/>
  <c r="B4949" i="1"/>
  <c r="B4950" i="1"/>
  <c r="B4951" i="1"/>
  <c r="B4952" i="1"/>
  <c r="B4953" i="1"/>
  <c r="B4954" i="1"/>
  <c r="B4955" i="1"/>
  <c r="B4956" i="1"/>
  <c r="B4957" i="1"/>
  <c r="B4958" i="1"/>
  <c r="B4959" i="1"/>
  <c r="B4960" i="1"/>
  <c r="B4961" i="1"/>
  <c r="B4962" i="1"/>
  <c r="B4963" i="1"/>
  <c r="B4964" i="1"/>
  <c r="B4965" i="1"/>
  <c r="B4966" i="1"/>
  <c r="B4967" i="1"/>
  <c r="B4968" i="1"/>
  <c r="B4969" i="1"/>
  <c r="B4970" i="1"/>
  <c r="B4971" i="1"/>
  <c r="B4972" i="1"/>
  <c r="B4973" i="1"/>
  <c r="B4974" i="1"/>
  <c r="B4975" i="1"/>
  <c r="B4976" i="1"/>
  <c r="B4977" i="1"/>
  <c r="B4978" i="1"/>
  <c r="B4979" i="1"/>
  <c r="B4980" i="1"/>
  <c r="B4981" i="1"/>
  <c r="B4982" i="1"/>
  <c r="B4983" i="1"/>
  <c r="B4984" i="1"/>
  <c r="B4985" i="1"/>
  <c r="B4986" i="1"/>
  <c r="B4987" i="1"/>
  <c r="B4988" i="1"/>
  <c r="B4989" i="1"/>
  <c r="B4990" i="1"/>
  <c r="B4991" i="1"/>
  <c r="B4992" i="1"/>
  <c r="B4993" i="1"/>
  <c r="B4994" i="1"/>
  <c r="B4995" i="1"/>
  <c r="B4996" i="1"/>
  <c r="B4997" i="1"/>
  <c r="B4998" i="1"/>
  <c r="B4999" i="1"/>
  <c r="B5000" i="1"/>
  <c r="B5001" i="1"/>
  <c r="B5002" i="1"/>
  <c r="B5003" i="1"/>
  <c r="B5004" i="1"/>
  <c r="B5005" i="1"/>
  <c r="B5006" i="1"/>
  <c r="B5007" i="1"/>
  <c r="B5008" i="1"/>
  <c r="B5009" i="1"/>
  <c r="B5010" i="1"/>
  <c r="B5011" i="1"/>
  <c r="B5012" i="1"/>
  <c r="B5013" i="1"/>
  <c r="B5014" i="1"/>
  <c r="B5015" i="1"/>
  <c r="B5016" i="1"/>
  <c r="B5017" i="1"/>
  <c r="B5018" i="1"/>
  <c r="B5019" i="1"/>
  <c r="B5020" i="1"/>
  <c r="B5021" i="1"/>
  <c r="B5022" i="1"/>
  <c r="B5023" i="1"/>
  <c r="B5024" i="1"/>
  <c r="B5025" i="1"/>
  <c r="B5026" i="1"/>
  <c r="B5027" i="1"/>
  <c r="B5028" i="1"/>
  <c r="B5029" i="1"/>
  <c r="B5030" i="1"/>
  <c r="B5031" i="1"/>
  <c r="B5032" i="1"/>
  <c r="B5033" i="1"/>
  <c r="B5034" i="1"/>
  <c r="B5035" i="1"/>
  <c r="B5036" i="1"/>
  <c r="B5037" i="1"/>
  <c r="B5038" i="1"/>
  <c r="B5039" i="1"/>
  <c r="B5040" i="1"/>
  <c r="B5041" i="1"/>
  <c r="B5042" i="1"/>
  <c r="B5043" i="1"/>
  <c r="B5044" i="1"/>
  <c r="B5045" i="1"/>
  <c r="B5046" i="1"/>
  <c r="B5047" i="1"/>
  <c r="B5048" i="1"/>
  <c r="B5049" i="1"/>
  <c r="B5050" i="1"/>
  <c r="B5051" i="1"/>
  <c r="B5052" i="1"/>
  <c r="B5053" i="1"/>
  <c r="B5054" i="1"/>
  <c r="B5055" i="1"/>
  <c r="B5056" i="1"/>
  <c r="B5057" i="1"/>
  <c r="B5058" i="1"/>
  <c r="B5059" i="1"/>
  <c r="B5060" i="1"/>
  <c r="B5061" i="1"/>
  <c r="B5062" i="1"/>
  <c r="B5063" i="1"/>
  <c r="B5064" i="1"/>
  <c r="B5065" i="1"/>
  <c r="B5066" i="1"/>
  <c r="B5067" i="1"/>
  <c r="B5068" i="1"/>
  <c r="B5069" i="1"/>
  <c r="B5070" i="1"/>
  <c r="B5071" i="1"/>
  <c r="B5072" i="1"/>
  <c r="B5073" i="1"/>
  <c r="B5074" i="1"/>
  <c r="B5075" i="1"/>
  <c r="B5076" i="1"/>
  <c r="B5077" i="1"/>
  <c r="B5078" i="1"/>
  <c r="B5079" i="1"/>
  <c r="B5080" i="1"/>
  <c r="B5081" i="1"/>
  <c r="B5082" i="1"/>
  <c r="B5083" i="1"/>
  <c r="B5084" i="1"/>
  <c r="B5085" i="1"/>
  <c r="B5086" i="1"/>
  <c r="B5087" i="1"/>
  <c r="B5088" i="1"/>
  <c r="B5089" i="1"/>
  <c r="B5090" i="1"/>
  <c r="B5091" i="1"/>
  <c r="B5092" i="1"/>
  <c r="B5093" i="1"/>
  <c r="B5094" i="1"/>
  <c r="B5095" i="1"/>
  <c r="B5096" i="1"/>
  <c r="B5097" i="1"/>
  <c r="B5098" i="1"/>
  <c r="B5099" i="1"/>
  <c r="B5100" i="1"/>
  <c r="B5101" i="1"/>
  <c r="B5102" i="1"/>
  <c r="B5103" i="1"/>
  <c r="B5104" i="1"/>
  <c r="B5105" i="1"/>
  <c r="B5106" i="1"/>
  <c r="B5107" i="1"/>
  <c r="B5108" i="1"/>
  <c r="B5109" i="1"/>
  <c r="B5110" i="1"/>
  <c r="B5111" i="1"/>
  <c r="B5112" i="1"/>
  <c r="B5113" i="1"/>
  <c r="B5114" i="1"/>
  <c r="B5115" i="1"/>
  <c r="B5116" i="1"/>
  <c r="B5117" i="1"/>
  <c r="B5118" i="1"/>
  <c r="B5119" i="1"/>
  <c r="B5120" i="1"/>
  <c r="B5121" i="1"/>
  <c r="B5122" i="1"/>
  <c r="B5123" i="1"/>
  <c r="B5124" i="1"/>
  <c r="B5125" i="1"/>
  <c r="B5126" i="1"/>
  <c r="B5127" i="1"/>
  <c r="B5128" i="1"/>
  <c r="B5129" i="1"/>
  <c r="B5130" i="1"/>
  <c r="B5131" i="1"/>
  <c r="B5132" i="1"/>
  <c r="B5133" i="1"/>
  <c r="B5134" i="1"/>
  <c r="B5135" i="1"/>
  <c r="B5136" i="1"/>
  <c r="B5137" i="1"/>
  <c r="B5138" i="1"/>
  <c r="B5139" i="1"/>
  <c r="B5140" i="1"/>
  <c r="B5141" i="1"/>
  <c r="B5142" i="1"/>
  <c r="B5143" i="1"/>
  <c r="B5144" i="1"/>
  <c r="B5145" i="1"/>
  <c r="B5146" i="1"/>
  <c r="B5147" i="1"/>
  <c r="B5148" i="1"/>
  <c r="B5149" i="1"/>
  <c r="B5150" i="1"/>
  <c r="B5151" i="1"/>
  <c r="B5152" i="1"/>
  <c r="B5153" i="1"/>
  <c r="B5154" i="1"/>
  <c r="B5155" i="1"/>
  <c r="B5156" i="1"/>
  <c r="B5157" i="1"/>
  <c r="B5158" i="1"/>
  <c r="B5159" i="1"/>
  <c r="B5160" i="1"/>
  <c r="B5161" i="1"/>
  <c r="B5162" i="1"/>
  <c r="B5163" i="1"/>
  <c r="B5164" i="1"/>
  <c r="B5165" i="1"/>
  <c r="B5166" i="1"/>
  <c r="B5167" i="1"/>
  <c r="B5168" i="1"/>
  <c r="B5169" i="1"/>
  <c r="B5170" i="1"/>
  <c r="B5171" i="1"/>
  <c r="B5172" i="1"/>
  <c r="B5173" i="1"/>
  <c r="B5174" i="1"/>
  <c r="B5175" i="1"/>
  <c r="B5176" i="1"/>
  <c r="B5177" i="1"/>
  <c r="B5178" i="1"/>
  <c r="B5179" i="1"/>
  <c r="B5180" i="1"/>
  <c r="B5181" i="1"/>
  <c r="B5182" i="1"/>
  <c r="B5183" i="1"/>
  <c r="B5184" i="1"/>
  <c r="B5185" i="1"/>
  <c r="B5186" i="1"/>
  <c r="B5187" i="1"/>
  <c r="B5188" i="1"/>
  <c r="B5189" i="1"/>
  <c r="B5190" i="1"/>
  <c r="B5191" i="1"/>
  <c r="B5192" i="1"/>
  <c r="B5193" i="1"/>
  <c r="B5194" i="1"/>
  <c r="B5195" i="1"/>
  <c r="B5196" i="1"/>
  <c r="B5197" i="1"/>
  <c r="B5198" i="1"/>
  <c r="B5199" i="1"/>
  <c r="B5200" i="1"/>
  <c r="B5201" i="1"/>
  <c r="B5202" i="1"/>
  <c r="B5203" i="1"/>
  <c r="B5204" i="1"/>
  <c r="B5205" i="1"/>
  <c r="B5206" i="1"/>
  <c r="B5207" i="1"/>
  <c r="B5208" i="1"/>
  <c r="B5209" i="1"/>
  <c r="B5210" i="1"/>
  <c r="B5211" i="1"/>
  <c r="B5212" i="1"/>
  <c r="B5213" i="1"/>
  <c r="B5214" i="1"/>
  <c r="B5215" i="1"/>
  <c r="B5216" i="1"/>
  <c r="B5217" i="1"/>
  <c r="B5218" i="1"/>
  <c r="B5219" i="1"/>
  <c r="B5220" i="1"/>
  <c r="B5221" i="1"/>
  <c r="B5222" i="1"/>
  <c r="B5223" i="1"/>
  <c r="B5224" i="1"/>
  <c r="B5225" i="1"/>
  <c r="B5226" i="1"/>
  <c r="B5227" i="1"/>
  <c r="B5228" i="1"/>
  <c r="B5229" i="1"/>
  <c r="B5230" i="1"/>
  <c r="B5231" i="1"/>
  <c r="B5232" i="1"/>
  <c r="B5233" i="1"/>
  <c r="B5234" i="1"/>
  <c r="B5235" i="1"/>
  <c r="B5236" i="1"/>
  <c r="B5237" i="1"/>
  <c r="B5238" i="1"/>
  <c r="B5239" i="1"/>
  <c r="B5240" i="1"/>
  <c r="B5241" i="1"/>
  <c r="B5242" i="1"/>
  <c r="B5243" i="1"/>
  <c r="B5244" i="1"/>
  <c r="B5245" i="1"/>
  <c r="B5246" i="1"/>
  <c r="B5247" i="1"/>
  <c r="B5248" i="1"/>
  <c r="B5249" i="1"/>
  <c r="B5250" i="1"/>
  <c r="B5251" i="1"/>
  <c r="B5252" i="1"/>
  <c r="B5253" i="1"/>
  <c r="B5254" i="1"/>
  <c r="B5255" i="1"/>
  <c r="B5256" i="1"/>
  <c r="B5257" i="1"/>
  <c r="B5258" i="1"/>
  <c r="B5259" i="1"/>
  <c r="B5260" i="1"/>
  <c r="B5261" i="1"/>
  <c r="B5262" i="1"/>
  <c r="B5263" i="1"/>
  <c r="B5264" i="1"/>
  <c r="B5265" i="1"/>
  <c r="B5266" i="1"/>
  <c r="B5267" i="1"/>
  <c r="B5268" i="1"/>
  <c r="B5269" i="1"/>
  <c r="B5270" i="1"/>
  <c r="B5271" i="1"/>
  <c r="B5272" i="1"/>
  <c r="B5273" i="1"/>
  <c r="B5274" i="1"/>
  <c r="B5275" i="1"/>
  <c r="B5276" i="1"/>
  <c r="B5277" i="1"/>
  <c r="B5278" i="1"/>
  <c r="B5279" i="1"/>
  <c r="B5280" i="1"/>
  <c r="B5281" i="1"/>
  <c r="B5282" i="1"/>
  <c r="B5283" i="1"/>
  <c r="B5284" i="1"/>
  <c r="B5285" i="1"/>
  <c r="B5286" i="1"/>
  <c r="B5287" i="1"/>
  <c r="B5288" i="1"/>
  <c r="B5289" i="1"/>
  <c r="B5290" i="1"/>
  <c r="B5291" i="1"/>
  <c r="B5292" i="1"/>
  <c r="B5293" i="1"/>
  <c r="B5294" i="1"/>
  <c r="B5295" i="1"/>
  <c r="B5296" i="1"/>
  <c r="B5297" i="1"/>
  <c r="B5298" i="1"/>
  <c r="B5299" i="1"/>
  <c r="B5300" i="1"/>
  <c r="B5301" i="1"/>
  <c r="B5302" i="1"/>
  <c r="B5303" i="1"/>
  <c r="B5304" i="1"/>
  <c r="B5305" i="1"/>
  <c r="B5306" i="1"/>
  <c r="B5307" i="1"/>
  <c r="B5308" i="1"/>
  <c r="B5309" i="1"/>
  <c r="B5310" i="1"/>
  <c r="B5311" i="1"/>
  <c r="B5312" i="1"/>
  <c r="B5313" i="1"/>
  <c r="B5314" i="1"/>
  <c r="B5315" i="1"/>
  <c r="B5316" i="1"/>
  <c r="B5317" i="1"/>
  <c r="B5318" i="1"/>
  <c r="B5319" i="1"/>
  <c r="B5320" i="1"/>
  <c r="B5321" i="1"/>
  <c r="B5322" i="1"/>
  <c r="B5323" i="1"/>
  <c r="B5324" i="1"/>
  <c r="B5325" i="1"/>
  <c r="B5326" i="1"/>
  <c r="B5327" i="1"/>
  <c r="B5328" i="1"/>
  <c r="B5329" i="1"/>
  <c r="B5330" i="1"/>
  <c r="B5331" i="1"/>
  <c r="B5332" i="1"/>
  <c r="B5333" i="1"/>
  <c r="B5334" i="1"/>
  <c r="B5335" i="1"/>
  <c r="B5336" i="1"/>
  <c r="B5337" i="1"/>
  <c r="B5338" i="1"/>
  <c r="B5339" i="1"/>
  <c r="B5340" i="1"/>
  <c r="B5341" i="1"/>
  <c r="B5342" i="1"/>
  <c r="B5343" i="1"/>
  <c r="B5344" i="1"/>
  <c r="B5345" i="1"/>
  <c r="B5346" i="1"/>
  <c r="B5347" i="1"/>
  <c r="B5348" i="1"/>
  <c r="B5349" i="1"/>
  <c r="B5350" i="1"/>
  <c r="B5351" i="1"/>
  <c r="B5352" i="1"/>
  <c r="B5353" i="1"/>
  <c r="B5354" i="1"/>
  <c r="B5355" i="1"/>
  <c r="B5356" i="1"/>
  <c r="B5357" i="1"/>
  <c r="B5358" i="1"/>
  <c r="B5359" i="1"/>
  <c r="B5360" i="1"/>
  <c r="B5361" i="1"/>
  <c r="B5362" i="1"/>
  <c r="B5363" i="1"/>
  <c r="B5364" i="1"/>
  <c r="B5365" i="1"/>
  <c r="B5366" i="1"/>
  <c r="B5367" i="1"/>
  <c r="B5368" i="1"/>
  <c r="B5369" i="1"/>
  <c r="B5370" i="1"/>
  <c r="B5371" i="1"/>
  <c r="B5372" i="1"/>
  <c r="B5373" i="1"/>
  <c r="B5374" i="1"/>
  <c r="B5375" i="1"/>
  <c r="B5376" i="1"/>
  <c r="B5377" i="1"/>
  <c r="B5378" i="1"/>
  <c r="B5379" i="1"/>
  <c r="B5380" i="1"/>
  <c r="B5381" i="1"/>
  <c r="B5382" i="1"/>
  <c r="B5383" i="1"/>
  <c r="B5384" i="1"/>
  <c r="B5385" i="1"/>
  <c r="B5386" i="1"/>
  <c r="B5387" i="1"/>
  <c r="B5388" i="1"/>
  <c r="B5389" i="1"/>
  <c r="B5390" i="1"/>
  <c r="B5391" i="1"/>
  <c r="B5392" i="1"/>
  <c r="B5393" i="1"/>
  <c r="B5394" i="1"/>
  <c r="B5395" i="1"/>
  <c r="B5396" i="1"/>
  <c r="B5397" i="1"/>
  <c r="B5398" i="1"/>
  <c r="B5399" i="1"/>
  <c r="B5400" i="1"/>
  <c r="B5401" i="1"/>
  <c r="B5402" i="1"/>
  <c r="B5403" i="1"/>
  <c r="B5404" i="1"/>
  <c r="B5405" i="1"/>
  <c r="B5406" i="1"/>
  <c r="B5407" i="1"/>
  <c r="B5408" i="1"/>
  <c r="B5409" i="1"/>
  <c r="B5410" i="1"/>
  <c r="B5411" i="1"/>
  <c r="B5412" i="1"/>
  <c r="B5413" i="1"/>
  <c r="B5414" i="1"/>
  <c r="B5415" i="1"/>
  <c r="B5416" i="1"/>
  <c r="B5417" i="1"/>
  <c r="B5418" i="1"/>
  <c r="B5419" i="1"/>
  <c r="B5420" i="1"/>
  <c r="B5421" i="1"/>
  <c r="B5422" i="1"/>
  <c r="B5423" i="1"/>
  <c r="B5424" i="1"/>
  <c r="B5425" i="1"/>
  <c r="B5426" i="1"/>
  <c r="B5427" i="1"/>
  <c r="B5428" i="1"/>
  <c r="B5429" i="1"/>
  <c r="B5430" i="1"/>
  <c r="B5431" i="1"/>
  <c r="B5432" i="1"/>
  <c r="B5433" i="1"/>
  <c r="B5434" i="1"/>
  <c r="B5435" i="1"/>
  <c r="B5436" i="1"/>
  <c r="B5437" i="1"/>
  <c r="B5438" i="1"/>
  <c r="B5439" i="1"/>
  <c r="B5440" i="1"/>
  <c r="B5441" i="1"/>
  <c r="B5442" i="1"/>
  <c r="B5443" i="1"/>
  <c r="B5444" i="1"/>
  <c r="B5445" i="1"/>
  <c r="B5446" i="1"/>
  <c r="B5447" i="1"/>
  <c r="B5448" i="1"/>
  <c r="B5449" i="1"/>
  <c r="B5450" i="1"/>
  <c r="B5451" i="1"/>
  <c r="B5452" i="1"/>
  <c r="B5453" i="1"/>
  <c r="B5454" i="1"/>
  <c r="B5455" i="1"/>
  <c r="B5456" i="1"/>
  <c r="B5457" i="1"/>
  <c r="B5458" i="1"/>
  <c r="B5459" i="1"/>
  <c r="B5460" i="1"/>
  <c r="B5461" i="1"/>
  <c r="B5462" i="1"/>
  <c r="B5463" i="1"/>
  <c r="B5464" i="1"/>
  <c r="B3" i="1"/>
  <c r="B2" i="1"/>
</calcChain>
</file>

<file path=xl/sharedStrings.xml><?xml version="1.0" encoding="utf-8"?>
<sst xmlns="http://schemas.openxmlformats.org/spreadsheetml/2006/main" count="5485" uniqueCount="732">
  <si>
    <t>990-3052</t>
  </si>
  <si>
    <t>990-3053</t>
  </si>
  <si>
    <t>ADB16948</t>
  </si>
  <si>
    <t>AFE172583</t>
  </si>
  <si>
    <t>AFE176401</t>
  </si>
  <si>
    <t>AFE176402</t>
  </si>
  <si>
    <t>AFECD005</t>
  </si>
  <si>
    <t>AV9911</t>
  </si>
  <si>
    <t>CR5562</t>
  </si>
  <si>
    <t>CT2181</t>
  </si>
  <si>
    <t>CT5916</t>
  </si>
  <si>
    <t>CU3352</t>
  </si>
  <si>
    <t>MR01-SN-BEF</t>
  </si>
  <si>
    <t>SUE</t>
  </si>
  <si>
    <t>PROPOUCH</t>
  </si>
  <si>
    <t>MECHTOOLS</t>
  </si>
  <si>
    <t>HOME GARDENER</t>
  </si>
  <si>
    <t>Eddie Bauer</t>
  </si>
  <si>
    <t>BENCHMARK</t>
  </si>
  <si>
    <t>MILESCRAFT</t>
  </si>
  <si>
    <t>HOME HANDYMAN</t>
  </si>
  <si>
    <t>Bahco</t>
  </si>
  <si>
    <t>Footprint Tools</t>
  </si>
  <si>
    <t>Fiskars</t>
  </si>
  <si>
    <t>Generic</t>
  </si>
  <si>
    <t>Miter Aid</t>
  </si>
  <si>
    <t>Trim Clip</t>
  </si>
  <si>
    <t>Rok</t>
  </si>
  <si>
    <t>Footprint</t>
  </si>
  <si>
    <t>DEWALT</t>
  </si>
  <si>
    <t>Stanley</t>
  </si>
  <si>
    <t>HOME HARDWARE</t>
  </si>
  <si>
    <t>RETRACT-A-BIT</t>
  </si>
  <si>
    <t/>
  </si>
  <si>
    <t>AXE MATE</t>
  </si>
  <si>
    <t>Worx</t>
  </si>
  <si>
    <t>CH Hanson</t>
  </si>
  <si>
    <t>Rothenberger</t>
  </si>
  <si>
    <t>SUPER-EGO</t>
  </si>
  <si>
    <t>Starrett</t>
  </si>
  <si>
    <t>Irwin</t>
  </si>
  <si>
    <t>Solder It</t>
  </si>
  <si>
    <t>Iso-Tip</t>
  </si>
  <si>
    <t>SOLDER-IT</t>
  </si>
  <si>
    <t>Milescraft</t>
  </si>
  <si>
    <t>Diablo</t>
  </si>
  <si>
    <t>Freud-Diablo</t>
  </si>
  <si>
    <t>Rockwell</t>
  </si>
  <si>
    <t>Freud</t>
  </si>
  <si>
    <t>Simple Man Products</t>
  </si>
  <si>
    <t>Simple</t>
  </si>
  <si>
    <t>SM PRODUCTS LLC</t>
  </si>
  <si>
    <t>Spyder</t>
  </si>
  <si>
    <t>Tapcon</t>
  </si>
  <si>
    <t>SIMPSON STRONG TIE</t>
  </si>
  <si>
    <t>Quik Drive</t>
  </si>
  <si>
    <t>BLACK+DECKER</t>
  </si>
  <si>
    <t>King Canada</t>
  </si>
  <si>
    <t>RADLEY</t>
  </si>
  <si>
    <t>FEIN</t>
  </si>
  <si>
    <t>Positec</t>
  </si>
  <si>
    <t>Chunkaew</t>
  </si>
  <si>
    <t>Paslode</t>
  </si>
  <si>
    <t>ROCK-ON</t>
  </si>
  <si>
    <t>BOOMERANG TOOLS</t>
  </si>
  <si>
    <t>King Industrial</t>
  </si>
  <si>
    <t>STAK RACK YOUR JOB MADE EASY</t>
  </si>
  <si>
    <t>STAK RACK</t>
  </si>
  <si>
    <t>Saltwash</t>
  </si>
  <si>
    <t>Nix</t>
  </si>
  <si>
    <t>MIRACLE BRAND</t>
  </si>
  <si>
    <t>MIRACLE BRANDS LLC</t>
  </si>
  <si>
    <t>Flex Seal</t>
  </si>
  <si>
    <t>Knight</t>
  </si>
  <si>
    <t>American Imaginations</t>
  </si>
  <si>
    <t>Solucent</t>
  </si>
  <si>
    <t>3M</t>
  </si>
  <si>
    <t>connect</t>
  </si>
  <si>
    <t>TOPRING</t>
  </si>
  <si>
    <t>Linzer</t>
  </si>
  <si>
    <t>Bestt Liebco</t>
  </si>
  <si>
    <t>Bennett</t>
  </si>
  <si>
    <t>d-c-fix</t>
  </si>
  <si>
    <t>Deco Art</t>
  </si>
  <si>
    <t>DecoArt</t>
  </si>
  <si>
    <t>Rejuvenate</t>
  </si>
  <si>
    <t>For Life Products</t>
  </si>
  <si>
    <t>For Life Products LLC</t>
  </si>
  <si>
    <t>Bluestone House</t>
  </si>
  <si>
    <t>Daich</t>
  </si>
  <si>
    <t>BeautiTone RustCoat</t>
  </si>
  <si>
    <t>SamaN</t>
  </si>
  <si>
    <t>FLEX GLUE</t>
  </si>
  <si>
    <t>Cody James</t>
  </si>
  <si>
    <t>Unika</t>
  </si>
  <si>
    <t>MITRE BOND</t>
  </si>
  <si>
    <t>MitreBond</t>
  </si>
  <si>
    <t>Flex Tape</t>
  </si>
  <si>
    <t>HOME BUILDER</t>
  </si>
  <si>
    <t>TYTAN PROFESSIONAL</t>
  </si>
  <si>
    <t>Fix-A-Floor</t>
  </si>
  <si>
    <t>L R</t>
  </si>
  <si>
    <t>LIQUID RUBBER</t>
  </si>
  <si>
    <t>Flex Seal Liquid</t>
  </si>
  <si>
    <t>Simpson Strong-Tie</t>
  </si>
  <si>
    <t>simada seisakuzyo</t>
  </si>
  <si>
    <t>GRK</t>
  </si>
  <si>
    <t>GRK Fasteners</t>
  </si>
  <si>
    <t>Disney</t>
  </si>
  <si>
    <t>Scattante</t>
  </si>
  <si>
    <t>Bianchi</t>
  </si>
  <si>
    <t>Ramset</t>
  </si>
  <si>
    <t>ITW Brands</t>
  </si>
  <si>
    <t>ITW</t>
  </si>
  <si>
    <t>ITW Red Head</t>
  </si>
  <si>
    <t>Spin Doctor</t>
  </si>
  <si>
    <t>Richelieu Hardware</t>
  </si>
  <si>
    <t>Richelieu</t>
  </si>
  <si>
    <t>RICHELIEU</t>
  </si>
  <si>
    <t>myLife Brand Products</t>
  </si>
  <si>
    <t>CUTLER KITCHEN &amp; BATH</t>
  </si>
  <si>
    <t>Unknown</t>
  </si>
  <si>
    <t>Tell Manufacturing</t>
  </si>
  <si>
    <t>Economy</t>
  </si>
  <si>
    <t>Tell</t>
  </si>
  <si>
    <t>TELL MFG</t>
  </si>
  <si>
    <t>Tell Manufacturing, Inc.</t>
  </si>
  <si>
    <t>KOPPERS HOME</t>
  </si>
  <si>
    <t>FlexiFelt</t>
  </si>
  <si>
    <t>FLEXI-FELT</t>
  </si>
  <si>
    <t>Flexi-Felt</t>
  </si>
  <si>
    <t>Polar Bear</t>
  </si>
  <si>
    <t>POLAR BEAR</t>
  </si>
  <si>
    <t>Monkey Hook Llc The</t>
  </si>
  <si>
    <t>Monkey Hook</t>
  </si>
  <si>
    <t>Monkey Hook, The</t>
  </si>
  <si>
    <t>3M CLAW</t>
  </si>
  <si>
    <t>RCA</t>
  </si>
  <si>
    <t>Command Adhesive</t>
  </si>
  <si>
    <t>Plantronics</t>
  </si>
  <si>
    <t>Yardlock</t>
  </si>
  <si>
    <t>CURV GROUP LLC</t>
  </si>
  <si>
    <t>KeySmart</t>
  </si>
  <si>
    <t>Gatemate</t>
  </si>
  <si>
    <t>GateBuddy</t>
  </si>
  <si>
    <t>Nuvo Iron</t>
  </si>
  <si>
    <t>Whitehall</t>
  </si>
  <si>
    <t>PRO-DF</t>
  </si>
  <si>
    <t>EMSEAL</t>
  </si>
  <si>
    <t>Onward</t>
  </si>
  <si>
    <t>Palisade</t>
  </si>
  <si>
    <t>Con-Tact Brand</t>
  </si>
  <si>
    <t>Kittrich Corporation</t>
  </si>
  <si>
    <t>Classy Caps</t>
  </si>
  <si>
    <t>Classy Caps Mfg Inc</t>
  </si>
  <si>
    <t>Kerdi Corner</t>
  </si>
  <si>
    <t>Schluter</t>
  </si>
  <si>
    <t>Burnham</t>
  </si>
  <si>
    <t>Schluter Systems LP</t>
  </si>
  <si>
    <t>PWRHOUS</t>
  </si>
  <si>
    <t>Garden &amp; Patio</t>
  </si>
  <si>
    <t>Home Storage</t>
  </si>
  <si>
    <t>Strike King</t>
  </si>
  <si>
    <t>CORELOGIC</t>
  </si>
  <si>
    <t>Quinco</t>
  </si>
  <si>
    <t>QUINCO</t>
  </si>
  <si>
    <t>Take Off</t>
  </si>
  <si>
    <t>PATRICK INDUSTRIES</t>
  </si>
  <si>
    <t>Quick Dam</t>
  </si>
  <si>
    <t>ZipWall</t>
  </si>
  <si>
    <t>SKYLINK</t>
  </si>
  <si>
    <t>Pylex</t>
  </si>
  <si>
    <t>Simpson</t>
  </si>
  <si>
    <t>Xarvan</t>
  </si>
  <si>
    <t>Nuvo</t>
  </si>
  <si>
    <t>Tuck Tape</t>
  </si>
  <si>
    <t>H.B. Fuller</t>
  </si>
  <si>
    <t>TRIM-TEX</t>
  </si>
  <si>
    <t>HOME</t>
  </si>
  <si>
    <t>Amerimax</t>
  </si>
  <si>
    <t>Amerimax Home Products</t>
  </si>
  <si>
    <t>EURAMAX CANADA</t>
  </si>
  <si>
    <t>POLYTARP</t>
  </si>
  <si>
    <t>Cosella-Dorken</t>
  </si>
  <si>
    <t>RFOIL</t>
  </si>
  <si>
    <t>Canplas</t>
  </si>
  <si>
    <t>Duraflo</t>
  </si>
  <si>
    <t>DURAFLO</t>
  </si>
  <si>
    <t>Air Vent</t>
  </si>
  <si>
    <t>Air</t>
  </si>
  <si>
    <t>VENMAR</t>
  </si>
  <si>
    <t>Venmar</t>
  </si>
  <si>
    <t>NU-AIR</t>
  </si>
  <si>
    <t>VENTILATION MAXIMUM</t>
  </si>
  <si>
    <t>Simpson Strong Tie</t>
  </si>
  <si>
    <t>LSSJ26RZ</t>
  </si>
  <si>
    <t>LSSJ210LZ</t>
  </si>
  <si>
    <t>LSSJ210RZ</t>
  </si>
  <si>
    <t>PYLEX</t>
  </si>
  <si>
    <t>DeMoth</t>
  </si>
  <si>
    <t>FIXPLAK</t>
  </si>
  <si>
    <t>TRUTECH</t>
  </si>
  <si>
    <t>TuffBlock</t>
  </si>
  <si>
    <t>SAKRETE</t>
  </si>
  <si>
    <t>Oil Paintings Canvas Prints</t>
  </si>
  <si>
    <t>HOURWALL</t>
  </si>
  <si>
    <t>BARRICADE</t>
  </si>
  <si>
    <t>Barricade</t>
  </si>
  <si>
    <t>VELUX</t>
  </si>
  <si>
    <t>Velux</t>
  </si>
  <si>
    <t>BulkBullys.ca</t>
  </si>
  <si>
    <t>PLUMB-EEZE</t>
  </si>
  <si>
    <t>Pur</t>
  </si>
  <si>
    <t>Rainfresh</t>
  </si>
  <si>
    <t>RAINFRESH</t>
  </si>
  <si>
    <t>BurCam</t>
  </si>
  <si>
    <t>BUR CAM PUMPS INC</t>
  </si>
  <si>
    <t>PURELY NATURAL</t>
  </si>
  <si>
    <t>HOME PLUMBER</t>
  </si>
  <si>
    <t>MASTER PLUMBER</t>
  </si>
  <si>
    <t>WRIGHT ALUMINUM</t>
  </si>
  <si>
    <t>Dahl Brothers Canada</t>
  </si>
  <si>
    <t>DAHL</t>
  </si>
  <si>
    <t>Dahl</t>
  </si>
  <si>
    <t>Dahl Brothers (Canada) Ltd</t>
  </si>
  <si>
    <t>Boshart Industries</t>
  </si>
  <si>
    <t>WATERLINE PRODUCTS</t>
  </si>
  <si>
    <t>MIROLIN</t>
  </si>
  <si>
    <t>VIGO</t>
  </si>
  <si>
    <t>Grohe</t>
  </si>
  <si>
    <t>WALTEC</t>
  </si>
  <si>
    <t>Master Plumber</t>
  </si>
  <si>
    <t>Sharkbite</t>
  </si>
  <si>
    <t>Southland Pipe</t>
  </si>
  <si>
    <t>B &amp; K PRODUCTS</t>
  </si>
  <si>
    <t>ACE</t>
  </si>
  <si>
    <t>Standard</t>
  </si>
  <si>
    <t>Southland Pipe Nipple</t>
  </si>
  <si>
    <t>Mueller</t>
  </si>
  <si>
    <t>Aqua Dynamics</t>
  </si>
  <si>
    <t>Elkhart</t>
  </si>
  <si>
    <t>SHARKBITE/CASH ACME</t>
  </si>
  <si>
    <t>Smith Cooper</t>
  </si>
  <si>
    <t>Anvil International</t>
  </si>
  <si>
    <t>PlumbEeze</t>
  </si>
  <si>
    <t>OS&amp;B</t>
  </si>
  <si>
    <t>RELN</t>
  </si>
  <si>
    <t>C.N.</t>
  </si>
  <si>
    <t>American Granby</t>
  </si>
  <si>
    <t>IPEX</t>
  </si>
  <si>
    <t>MAAX</t>
  </si>
  <si>
    <t>Sinkology</t>
  </si>
  <si>
    <t>Mustee</t>
  </si>
  <si>
    <t>Blanco</t>
  </si>
  <si>
    <t>Perplas</t>
  </si>
  <si>
    <t>Drain Strain</t>
  </si>
  <si>
    <t>Drain Buddy</t>
  </si>
  <si>
    <t>Belanger</t>
  </si>
  <si>
    <t>American Standard</t>
  </si>
  <si>
    <t>Dometic</t>
  </si>
  <si>
    <t>Waterline</t>
  </si>
  <si>
    <t>Sleeve Plus</t>
  </si>
  <si>
    <t>VTech</t>
  </si>
  <si>
    <t>Panasonic</t>
  </si>
  <si>
    <t>AT&amp;T</t>
  </si>
  <si>
    <t>Aries</t>
  </si>
  <si>
    <t>Aries Mfg</t>
  </si>
  <si>
    <t>MFLASH</t>
  </si>
  <si>
    <t>Sound Logic</t>
  </si>
  <si>
    <t>Motorola</t>
  </si>
  <si>
    <t>SHARPIE</t>
  </si>
  <si>
    <t>GET POWER</t>
  </si>
  <si>
    <t>SIRIUS-XM</t>
  </si>
  <si>
    <t>Blackfire</t>
  </si>
  <si>
    <t>Small Foot</t>
  </si>
  <si>
    <t>BOLVA</t>
  </si>
  <si>
    <t>TECH</t>
  </si>
  <si>
    <t>Sea Gull Lighting</t>
  </si>
  <si>
    <t>BelDi</t>
  </si>
  <si>
    <t>LITELINE</t>
  </si>
  <si>
    <t>GAMA SONIC</t>
  </si>
  <si>
    <t>Fusion</t>
  </si>
  <si>
    <t>Rossi Products</t>
  </si>
  <si>
    <t>BISMO</t>
  </si>
  <si>
    <t>IBERVILLE</t>
  </si>
  <si>
    <t>Xodus Innovations</t>
  </si>
  <si>
    <t>Swann</t>
  </si>
  <si>
    <t>Geeni</t>
  </si>
  <si>
    <t>IQ America</t>
  </si>
  <si>
    <t>Iberville</t>
  </si>
  <si>
    <t>Thomas &amp; Betts</t>
  </si>
  <si>
    <t>NU TEK</t>
  </si>
  <si>
    <t>Thomas &amp; Betts/Carlon</t>
  </si>
  <si>
    <t>Reliance Controls Corporation</t>
  </si>
  <si>
    <t>Bryant Electric</t>
  </si>
  <si>
    <t>MICROLECTRIC</t>
  </si>
  <si>
    <t>Hubbell</t>
  </si>
  <si>
    <t>Steel City</t>
  </si>
  <si>
    <t>HOME ELECTRIC</t>
  </si>
  <si>
    <t>RELIANCE CONTROLS</t>
  </si>
  <si>
    <t>Reliance Control Corporation</t>
  </si>
  <si>
    <t>Liteline Corporation</t>
  </si>
  <si>
    <t>ETLIN DANIELS</t>
  </si>
  <si>
    <t>GALAXY</t>
  </si>
  <si>
    <t>Galaxy / Excel Lighting</t>
  </si>
  <si>
    <t>REACTOR</t>
  </si>
  <si>
    <t>Alpine</t>
  </si>
  <si>
    <t>SunBlaster</t>
  </si>
  <si>
    <t>Sengled</t>
  </si>
  <si>
    <t>by Barjen</t>
  </si>
  <si>
    <t>EMERGI-LITE</t>
  </si>
  <si>
    <t>SD</t>
  </si>
  <si>
    <t>Square D/Telemecanique</t>
  </si>
  <si>
    <t>SCHNEIDER ELECTRIC</t>
  </si>
  <si>
    <t>BR series Combination AFCI breaker</t>
  </si>
  <si>
    <t>CANADA WIRE</t>
  </si>
  <si>
    <t>Lithonia Lighting</t>
  </si>
  <si>
    <t>Sensor Brite</t>
  </si>
  <si>
    <t>Mr. Beams</t>
  </si>
  <si>
    <t>Wireless Environment Llc</t>
  </si>
  <si>
    <t>Pioneering Technology</t>
  </si>
  <si>
    <t>Bosch Major Appliances</t>
  </si>
  <si>
    <t>Dyson</t>
  </si>
  <si>
    <t>Guardian Technogies</t>
  </si>
  <si>
    <t>Four Seasons</t>
  </si>
  <si>
    <t>GREE</t>
  </si>
  <si>
    <t>Royal Sovereign</t>
  </si>
  <si>
    <t>Homeaccent</t>
  </si>
  <si>
    <t>Kuraidori</t>
  </si>
  <si>
    <t>KitchenAid</t>
  </si>
  <si>
    <t>CLASSIC</t>
  </si>
  <si>
    <t>Amaze Heater</t>
  </si>
  <si>
    <t>BONECO</t>
  </si>
  <si>
    <t>Guardian Technologies</t>
  </si>
  <si>
    <t>Home</t>
  </si>
  <si>
    <t>Honeywell</t>
  </si>
  <si>
    <t>DR-HO'S</t>
  </si>
  <si>
    <t>Eight O'Clock</t>
  </si>
  <si>
    <t>McCafe</t>
  </si>
  <si>
    <t>Chefman</t>
  </si>
  <si>
    <t>TODAY'S HOUSEWARES</t>
  </si>
  <si>
    <t>Tetley</t>
  </si>
  <si>
    <t>REVLON</t>
  </si>
  <si>
    <t>ERGOU</t>
  </si>
  <si>
    <t>Broan</t>
  </si>
  <si>
    <t>In Style</t>
  </si>
  <si>
    <t>Snapware</t>
  </si>
  <si>
    <t>World Kitchen</t>
  </si>
  <si>
    <t>KURAIDORI</t>
  </si>
  <si>
    <t>KITCHEN VALUE</t>
  </si>
  <si>
    <t>Today's Housewares</t>
  </si>
  <si>
    <t>ISI</t>
  </si>
  <si>
    <t>iSi</t>
  </si>
  <si>
    <t>Swing Away Canada LTB</t>
  </si>
  <si>
    <t>Zwilling J.A. Henckels</t>
  </si>
  <si>
    <t>Update International</t>
  </si>
  <si>
    <t>Maison Plus</t>
  </si>
  <si>
    <t>Final Touch</t>
  </si>
  <si>
    <t>ChosenTreasures4You</t>
  </si>
  <si>
    <t>KOPPERS</t>
  </si>
  <si>
    <t>STREAMLINE ART</t>
  </si>
  <si>
    <t>KITCHEN BASICS</t>
  </si>
  <si>
    <t>Jay Trends</t>
  </si>
  <si>
    <t>Northern International</t>
  </si>
  <si>
    <t>Inglow</t>
  </si>
  <si>
    <t>Sterno Home Inc</t>
  </si>
  <si>
    <t>ih casadecor</t>
  </si>
  <si>
    <t>Chefs Select</t>
  </si>
  <si>
    <t>Chef Select</t>
  </si>
  <si>
    <t>Bee's Wrap</t>
  </si>
  <si>
    <t>Leapfrog Outdoor Sports and Apparel</t>
  </si>
  <si>
    <t>FCMP Outdoor</t>
  </si>
  <si>
    <t>Nature's Nature</t>
  </si>
  <si>
    <t>Delta Marketing International</t>
  </si>
  <si>
    <t>DELTA</t>
  </si>
  <si>
    <t>Harold Imports</t>
  </si>
  <si>
    <t>Natures Air Sponge</t>
  </si>
  <si>
    <t>POWERLINE PACKAGING</t>
  </si>
  <si>
    <t>Nature's Air Sponge</t>
  </si>
  <si>
    <t>YOUIMYYUU</t>
  </si>
  <si>
    <t>OdoBan</t>
  </si>
  <si>
    <t>AirSponge</t>
  </si>
  <si>
    <t>ERA GROUP HOUSEWARES</t>
  </si>
  <si>
    <t>COOL GEAR</t>
  </si>
  <si>
    <t>Strata</t>
  </si>
  <si>
    <t>Ben-Mor</t>
  </si>
  <si>
    <t>KORHANI</t>
  </si>
  <si>
    <t>The FHE Group</t>
  </si>
  <si>
    <t>Cookina</t>
  </si>
  <si>
    <t>NATURA</t>
  </si>
  <si>
    <t>TuffBoxx</t>
  </si>
  <si>
    <t>ECO II</t>
  </si>
  <si>
    <t>MARK'S CHOICE</t>
  </si>
  <si>
    <t>BAG TO EARTH</t>
  </si>
  <si>
    <t>Suzanne Trevor Mathilda</t>
  </si>
  <si>
    <t>Con-Tact</t>
  </si>
  <si>
    <t>HOMEWARES</t>
  </si>
  <si>
    <t>Sunny Designs</t>
  </si>
  <si>
    <t>Today's Houseware</t>
  </si>
  <si>
    <t>Kitchen Basics</t>
  </si>
  <si>
    <t>Shape+Store</t>
  </si>
  <si>
    <t>Natura</t>
  </si>
  <si>
    <t>HG</t>
  </si>
  <si>
    <t>Vileda</t>
  </si>
  <si>
    <t>SCHMUTZHAKEN-DIRTHOOK</t>
  </si>
  <si>
    <t>Sun-Mar</t>
  </si>
  <si>
    <t>Sun-Mar Corp</t>
  </si>
  <si>
    <t>SunMar</t>
  </si>
  <si>
    <t>MACALLISTER'S</t>
  </si>
  <si>
    <t>MacAllisters</t>
  </si>
  <si>
    <t>Cerama Bryte</t>
  </si>
  <si>
    <t>Universal Stone</t>
  </si>
  <si>
    <t>SCOBUTY</t>
  </si>
  <si>
    <t>Method</t>
  </si>
  <si>
    <t>MethodÂ</t>
  </si>
  <si>
    <t>O'Keeffe's</t>
  </si>
  <si>
    <t>Sapadilla</t>
  </si>
  <si>
    <t>Canpaco</t>
  </si>
  <si>
    <t>Essendant Inc</t>
  </si>
  <si>
    <t>Impressions Paper</t>
  </si>
  <si>
    <t>Unisan</t>
  </si>
  <si>
    <t>ImpactÂ</t>
  </si>
  <si>
    <t>BETTER LIVING</t>
  </si>
  <si>
    <t>Affresh</t>
  </si>
  <si>
    <t>Buncha Farmers</t>
  </si>
  <si>
    <t>Scotch-Brite</t>
  </si>
  <si>
    <t>THE ULTIMATE</t>
  </si>
  <si>
    <t>Duop</t>
  </si>
  <si>
    <t>ONE SECOND PLUMBER</t>
  </si>
  <si>
    <t>Withqihiang</t>
  </si>
  <si>
    <t>Elastoplast</t>
  </si>
  <si>
    <t>Canadian Red Cross</t>
  </si>
  <si>
    <t>Lifestyle Essentials</t>
  </si>
  <si>
    <t>Bunch A Farmers</t>
  </si>
  <si>
    <t>SPRINGWATER WOODCRAFT</t>
  </si>
  <si>
    <t>Gateway Creations Inc.</t>
  </si>
  <si>
    <t>Luxeria L2 Lighting</t>
  </si>
  <si>
    <t>Root Farm</t>
  </si>
  <si>
    <t>WIRECRAFT</t>
  </si>
  <si>
    <t>Agrowcultural Organics</t>
  </si>
  <si>
    <t>PROTECTOR</t>
  </si>
  <si>
    <t>Stanley Garden</t>
  </si>
  <si>
    <t>Tree Gator</t>
  </si>
  <si>
    <t>Liberty Garden Products</t>
  </si>
  <si>
    <t>Home Gardener</t>
  </si>
  <si>
    <t>Thermacell</t>
  </si>
  <si>
    <t>Ortho</t>
  </si>
  <si>
    <t>BEAP CO</t>
  </si>
  <si>
    <t>Green Earth</t>
  </si>
  <si>
    <t>Scotts</t>
  </si>
  <si>
    <t>Greener Living Products Ltd</t>
  </si>
  <si>
    <t>Mosquito</t>
  </si>
  <si>
    <t>PIACTIVE</t>
  </si>
  <si>
    <t>Citrobug</t>
  </si>
  <si>
    <t>GreenStrike</t>
  </si>
  <si>
    <t>KONK</t>
  </si>
  <si>
    <t>Roundup</t>
  </si>
  <si>
    <t>FOUNTAINHEAD/BURGESS PROD</t>
  </si>
  <si>
    <t>Angelo Decor</t>
  </si>
  <si>
    <t>The HC Company</t>
  </si>
  <si>
    <t>Deroma</t>
  </si>
  <si>
    <t>MARSHALL POTTERY INC</t>
  </si>
  <si>
    <t>Akro-Mils</t>
  </si>
  <si>
    <t>Myers Industries</t>
  </si>
  <si>
    <t>Planters' Pride</t>
  </si>
  <si>
    <t>Afloral</t>
  </si>
  <si>
    <t>Astrid</t>
  </si>
  <si>
    <t>Myers/Akro Mills</t>
  </si>
  <si>
    <t>Good Vibrations</t>
  </si>
  <si>
    <t>Lawnmaster</t>
  </si>
  <si>
    <t>Bobbex Deer &amp; Rabbit Repellent</t>
  </si>
  <si>
    <t>PACIFIC RIM BRACKETS</t>
  </si>
  <si>
    <t>Pacific Rim Brackets</t>
  </si>
  <si>
    <t>Naturae Décor</t>
  </si>
  <si>
    <t>RTS Companies Inc</t>
  </si>
  <si>
    <t>RTS PLASTICS</t>
  </si>
  <si>
    <t>TROPICAL</t>
  </si>
  <si>
    <t>Palram</t>
  </si>
  <si>
    <t>Future Harvest Development</t>
  </si>
  <si>
    <t>Gardener's Supply</t>
  </si>
  <si>
    <t>Benchmark</t>
  </si>
  <si>
    <t>Yard Commander</t>
  </si>
  <si>
    <t>Marathon</t>
  </si>
  <si>
    <t>Firman</t>
  </si>
  <si>
    <t>B3C</t>
  </si>
  <si>
    <t>RICHARDS-WILCOX</t>
  </si>
  <si>
    <t>FARM TUFF POULTRY</t>
  </si>
  <si>
    <t>SPECIAL MOMENTS</t>
  </si>
  <si>
    <t>COUNTRY HARDWARE</t>
  </si>
  <si>
    <t>SMB</t>
  </si>
  <si>
    <t>Tuff Stuff</t>
  </si>
  <si>
    <t>TUFF STUFF PRODUCTS</t>
  </si>
  <si>
    <t>Decker</t>
  </si>
  <si>
    <t>Rayovac</t>
  </si>
  <si>
    <t>Two 24" Trax with 8 Medium Hooks</t>
  </si>
  <si>
    <t>HOME STORAGE</t>
  </si>
  <si>
    <t>MAGIC MOUNTS</t>
  </si>
  <si>
    <t>motorola</t>
  </si>
  <si>
    <t>Step 2</t>
  </si>
  <si>
    <t>Safety 1st</t>
  </si>
  <si>
    <t>SimTek</t>
  </si>
  <si>
    <t>FIREREIN</t>
  </si>
  <si>
    <t>WASP</t>
  </si>
  <si>
    <t>FLAGS UNLIMITED</t>
  </si>
  <si>
    <t>Flags Unlimited</t>
  </si>
  <si>
    <t>Metaltech</t>
  </si>
  <si>
    <t>Metaltech-omega, Inc</t>
  </si>
  <si>
    <t>HOME SECURITY</t>
  </si>
  <si>
    <t>Armstrong</t>
  </si>
  <si>
    <t>Belle Fleur</t>
  </si>
  <si>
    <t>Hiatt Manufacturing Inc.</t>
  </si>
  <si>
    <t>Classic Brands</t>
  </si>
  <si>
    <t>More Birds</t>
  </si>
  <si>
    <t>Classic Brands Topperscot</t>
  </si>
  <si>
    <t>Stokes</t>
  </si>
  <si>
    <t>PineBush</t>
  </si>
  <si>
    <t>CORDAGE SOURCE</t>
  </si>
  <si>
    <t>Orion Telescopes &amp; Binoculars</t>
  </si>
  <si>
    <t>Scotch</t>
  </si>
  <si>
    <t>Purest</t>
  </si>
  <si>
    <t>ZIP</t>
  </si>
  <si>
    <t>DIMPLEX</t>
  </si>
  <si>
    <t>ClassicFlame</t>
  </si>
  <si>
    <t>Corriveau</t>
  </si>
  <si>
    <t>CORRIVEAU</t>
  </si>
  <si>
    <t>Pleasant Hearth</t>
  </si>
  <si>
    <t>General Filter</t>
  </si>
  <si>
    <t>General Filters</t>
  </si>
  <si>
    <t>Filtrete CA</t>
  </si>
  <si>
    <t>DUST CONTROL</t>
  </si>
  <si>
    <t>Filtrete</t>
  </si>
  <si>
    <t>West Chester Inc.</t>
  </si>
  <si>
    <t>SUMMERS HEAT</t>
  </si>
  <si>
    <t>Drolet</t>
  </si>
  <si>
    <t>Stove Builder International</t>
  </si>
  <si>
    <t>SBI</t>
  </si>
  <si>
    <t>RUMIDIFIER</t>
  </si>
  <si>
    <t>SWORDFISH UVC</t>
  </si>
  <si>
    <t>Alex</t>
  </si>
  <si>
    <t>SNOWPEELER</t>
  </si>
  <si>
    <t>Home Sitter</t>
  </si>
  <si>
    <t>Dimplex</t>
  </si>
  <si>
    <t>Sylvania</t>
  </si>
  <si>
    <t>INSTYLE HOLIDAY</t>
  </si>
  <si>
    <t>Second Nature Designs</t>
  </si>
  <si>
    <t>Dyno Seasonal Solutions</t>
  </si>
  <si>
    <t>Christmas Tradition</t>
  </si>
  <si>
    <t>St. Nick's Choice</t>
  </si>
  <si>
    <t>INSTYLE OUTDOOR</t>
  </si>
  <si>
    <t>Kla Ju</t>
  </si>
  <si>
    <t>Gemmy</t>
  </si>
  <si>
    <t>Rosedale</t>
  </si>
  <si>
    <t>Winnie</t>
  </si>
  <si>
    <t>MILL BROOK STUDIO</t>
  </si>
  <si>
    <t>Santa Solutions</t>
  </si>
  <si>
    <t>Tech Enterprises</t>
  </si>
  <si>
    <t>Santa's Solutions</t>
  </si>
  <si>
    <t>Santa's Solution</t>
  </si>
  <si>
    <t>Waterbridge</t>
  </si>
  <si>
    <t>Waterbridge Jelly babies</t>
  </si>
  <si>
    <t>HUER</t>
  </si>
  <si>
    <t>Sodastream</t>
  </si>
  <si>
    <t>Traeger Pellet Grills</t>
  </si>
  <si>
    <t>Earth Rated</t>
  </si>
  <si>
    <t>Greensift</t>
  </si>
  <si>
    <t>LitterLocker</t>
  </si>
  <si>
    <t>MULTIPET</t>
  </si>
  <si>
    <t>Caledon Farms</t>
  </si>
  <si>
    <t>Petsafe</t>
  </si>
  <si>
    <t>Canine Hardware</t>
  </si>
  <si>
    <t>Chuckit</t>
  </si>
  <si>
    <t>Chuckit!</t>
  </si>
  <si>
    <t>Greenies</t>
  </si>
  <si>
    <t>AMERICAN DISTRIBUTION &amp; MFG CO</t>
  </si>
  <si>
    <t>Milkbone</t>
  </si>
  <si>
    <t>Simply Pets</t>
  </si>
  <si>
    <t>Pup-Peroni</t>
  </si>
  <si>
    <t>Snausages</t>
  </si>
  <si>
    <t>Masters Best Friend</t>
  </si>
  <si>
    <t>TAIL WAGGER'S CHOICE</t>
  </si>
  <si>
    <t>Enviro Fresh</t>
  </si>
  <si>
    <t>Proud Grill Company</t>
  </si>
  <si>
    <t>Kuma Outdoor Gear</t>
  </si>
  <si>
    <t>Snow Joe</t>
  </si>
  <si>
    <t>AZ Patio Heaters - CA</t>
  </si>
  <si>
    <t>Backyard Lifestyles</t>
  </si>
  <si>
    <t>Permasteel</t>
  </si>
  <si>
    <t>Paramount</t>
  </si>
  <si>
    <t>Scientific Utility Brands Inc</t>
  </si>
  <si>
    <t>Scientific Utility Brands</t>
  </si>
  <si>
    <t>VIVERE</t>
  </si>
  <si>
    <t>TOJA GRID</t>
  </si>
  <si>
    <t>Baba Seed</t>
  </si>
  <si>
    <t>BioLite</t>
  </si>
  <si>
    <t>Intex</t>
  </si>
  <si>
    <t>Lifetime</t>
  </si>
  <si>
    <t>Lifetime Products</t>
  </si>
  <si>
    <t>CR Plastic</t>
  </si>
  <si>
    <t>Sojag</t>
  </si>
  <si>
    <t>SUMMERWINDS</t>
  </si>
  <si>
    <t>Hiland</t>
  </si>
  <si>
    <t>AZ Patio Heaters</t>
  </si>
  <si>
    <t>PK Grills</t>
  </si>
  <si>
    <t>Napoleon</t>
  </si>
  <si>
    <t>UNA</t>
  </si>
  <si>
    <t>BBQ Croc</t>
  </si>
  <si>
    <t>Ibex</t>
  </si>
  <si>
    <t>Rankam Group</t>
  </si>
  <si>
    <t>RANKAM</t>
  </si>
  <si>
    <t>GRILLSMITH</t>
  </si>
  <si>
    <t>Blackstone</t>
  </si>
  <si>
    <t>Monument Grills</t>
  </si>
  <si>
    <t>Pit Boss</t>
  </si>
  <si>
    <t>Flame King</t>
  </si>
  <si>
    <t>Traeger</t>
  </si>
  <si>
    <t>Napoleon Canada</t>
  </si>
  <si>
    <t>BakerStone</t>
  </si>
  <si>
    <t>MacLean's Outdoor</t>
  </si>
  <si>
    <t>Jealous Devil</t>
  </si>
  <si>
    <t>Big Green Egg</t>
  </si>
  <si>
    <t>PIT BOSS</t>
  </si>
  <si>
    <t>Bradley Smoker</t>
  </si>
  <si>
    <t>Bradley Smokers</t>
  </si>
  <si>
    <t>Bradley Smoker USA Inc</t>
  </si>
  <si>
    <t>Duck Covers</t>
  </si>
  <si>
    <t>COOLGear</t>
  </si>
  <si>
    <t>WESTCHESTER</t>
  </si>
  <si>
    <t>LIFE-SPORTS GEAR</t>
  </si>
  <si>
    <t>Hopkins</t>
  </si>
  <si>
    <t>F3 Brands</t>
  </si>
  <si>
    <t>FloTool</t>
  </si>
  <si>
    <t>iLink</t>
  </si>
  <si>
    <t>Dynaline</t>
  </si>
  <si>
    <t>Pelican</t>
  </si>
  <si>
    <t>Dock Edge</t>
  </si>
  <si>
    <t>ShoreDocker</t>
  </si>
  <si>
    <t>SHORE DOCKER</t>
  </si>
  <si>
    <t>Callaway</t>
  </si>
  <si>
    <t>Nike</t>
  </si>
  <si>
    <t>Titleist</t>
  </si>
  <si>
    <t>EastPoint</t>
  </si>
  <si>
    <t>Bolaball</t>
  </si>
  <si>
    <t>EastPoint Sports</t>
  </si>
  <si>
    <t>Raskullz</t>
  </si>
  <si>
    <t>Spalding</t>
  </si>
  <si>
    <t>Harrows</t>
  </si>
  <si>
    <t>Sportsgear US</t>
  </si>
  <si>
    <t>WINMAU</t>
  </si>
  <si>
    <t>GRACIOUS LIVING RECREATIONAL</t>
  </si>
  <si>
    <t>NEPTUNE</t>
  </si>
  <si>
    <t>Neptune</t>
  </si>
  <si>
    <t>SwimWays</t>
  </si>
  <si>
    <t>Bestway</t>
  </si>
  <si>
    <t>Creative Cedar Designs</t>
  </si>
  <si>
    <t>Upper Bounce</t>
  </si>
  <si>
    <t>Trainor Sports</t>
  </si>
  <si>
    <t>Smashers</t>
  </si>
  <si>
    <t>Stanley Jr.</t>
  </si>
  <si>
    <t>SCHLEICH</t>
  </si>
  <si>
    <t>Spin Master</t>
  </si>
  <si>
    <t>Slinky</t>
  </si>
  <si>
    <t>Backyard Safari</t>
  </si>
  <si>
    <t>Fisher-Price</t>
  </si>
  <si>
    <t>Danawares Corp.</t>
  </si>
  <si>
    <t>BANZAI</t>
  </si>
  <si>
    <t>Hasbro</t>
  </si>
  <si>
    <t>Everest</t>
  </si>
  <si>
    <t>Dickies</t>
  </si>
  <si>
    <t>Mattel</t>
  </si>
  <si>
    <t>LEGO</t>
  </si>
  <si>
    <t>Mega</t>
  </si>
  <si>
    <t>Hot Wheels</t>
  </si>
  <si>
    <t>Anker Play</t>
  </si>
  <si>
    <t>ANKER ART</t>
  </si>
  <si>
    <t>Barbie</t>
  </si>
  <si>
    <t>Tribond</t>
  </si>
  <si>
    <t>BRIO</t>
  </si>
  <si>
    <t>BANNANAGRAMS</t>
  </si>
  <si>
    <t>Hasbro Gaming</t>
  </si>
  <si>
    <t>World's Smallest</t>
  </si>
  <si>
    <t>Super Impulse</t>
  </si>
  <si>
    <t>Sure-Lox</t>
  </si>
  <si>
    <t>Ladyoasis</t>
  </si>
  <si>
    <t>Jenga</t>
  </si>
  <si>
    <t>Mattel Games</t>
  </si>
  <si>
    <t>University Games</t>
  </si>
  <si>
    <t>Front Porch</t>
  </si>
  <si>
    <t>World's Coolest</t>
  </si>
  <si>
    <t>SpiceBox</t>
  </si>
  <si>
    <t>Winning Solutions</t>
  </si>
  <si>
    <t>Scrabble</t>
  </si>
  <si>
    <t>ALEX Toys</t>
  </si>
  <si>
    <t>Play-Doh</t>
  </si>
  <si>
    <t>Kinetic Sand</t>
  </si>
  <si>
    <t>First Act</t>
  </si>
  <si>
    <t>Disney Frozen</t>
  </si>
  <si>
    <t>Ravensburger</t>
  </si>
  <si>
    <t>Eurographics</t>
  </si>
  <si>
    <t>Linwood</t>
  </si>
  <si>
    <t>RetractaBALL</t>
  </si>
  <si>
    <t>CCM</t>
  </si>
  <si>
    <t>Comp-O-Stik</t>
  </si>
  <si>
    <t>Blue Sports</t>
  </si>
  <si>
    <t>ERA GROUP WINTER TOYS</t>
  </si>
  <si>
    <t>HQ Outfitters</t>
  </si>
  <si>
    <t>SPYPOINT</t>
  </si>
  <si>
    <t>BELL OUTDOORS</t>
  </si>
  <si>
    <t>TREMOR</t>
  </si>
  <si>
    <t>Redi Shade</t>
  </si>
  <si>
    <t>Gin-back</t>
  </si>
  <si>
    <t>Basix</t>
  </si>
  <si>
    <t>Live Electrical</t>
  </si>
  <si>
    <t>AIR1</t>
  </si>
  <si>
    <t>UNIVAL</t>
  </si>
  <si>
    <t>DOMINION SURE SEAL LTD.</t>
  </si>
  <si>
    <t>Ideal Industries</t>
  </si>
  <si>
    <t>GKI</t>
  </si>
  <si>
    <t>Pro-Lift</t>
  </si>
  <si>
    <t>Peak</t>
  </si>
  <si>
    <t>Prestone</t>
  </si>
  <si>
    <t>Slime</t>
  </si>
  <si>
    <t>Dominion</t>
  </si>
  <si>
    <t>ilinq</t>
  </si>
  <si>
    <t>Browning</t>
  </si>
  <si>
    <t>Sun Force</t>
  </si>
  <si>
    <t>WeatherTech</t>
  </si>
  <si>
    <t>Numéro d'employé</t>
  </si>
  <si>
    <t>Compte payable</t>
  </si>
  <si>
    <t># d'identification</t>
  </si>
  <si>
    <t>Nom de l'employé</t>
  </si>
  <si>
    <t xml:space="preserve"> La réponse du numéro d'employé devrais être : 1010000</t>
  </si>
  <si>
    <t xml:space="preserve"> La réponse du numéro d'employé devrais être : 1010004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</si>
</sst>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1" fontId="0" fillId="0" borderId="0" xfId="0" applyNumberFormat="1"/>
    <xf numFmtId="0" fontId="0" fillId="2" borderId="0" xfId="0" applyFill="1" applyAlignment="1">
      <alignment horizontal="center"/>
    </xf>
    <xf numFmtId="0" fontId="0" fillId="2" borderId="0" xfId="0" applyFill="1" applyAlignment="1">
      <alignment horizontal="center"/>
    </xf>
    <xf numFmtId="0" fontId="0" fillId="2"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390525</xdr:colOff>
      <xdr:row>5</xdr:row>
      <xdr:rowOff>66675</xdr:rowOff>
    </xdr:from>
    <xdr:to>
      <xdr:col>16</xdr:col>
      <xdr:colOff>190500</xdr:colOff>
      <xdr:row>15</xdr:row>
      <xdr:rowOff>180975</xdr:rowOff>
    </xdr:to>
    <xdr:sp macro="" textlink="">
      <xdr:nvSpPr>
        <xdr:cNvPr id="2" name="ZoneTexte 1">
          <a:extLst>
            <a:ext uri="{FF2B5EF4-FFF2-40B4-BE49-F238E27FC236}">
              <a16:creationId xmlns:a16="http://schemas.microsoft.com/office/drawing/2014/main" id="{AA80334F-EE35-B2B0-884B-44A95767B456}"/>
            </a:ext>
          </a:extLst>
        </xdr:cNvPr>
        <xdr:cNvSpPr txBox="1"/>
      </xdr:nvSpPr>
      <xdr:spPr>
        <a:xfrm>
          <a:off x="10972800" y="1019175"/>
          <a:ext cx="5895975" cy="2019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b="1" u="sng"/>
            <a:t>Mon problème est le suivant :</a:t>
          </a:r>
          <a:br>
            <a:rPr lang="fr-FR"/>
          </a:br>
          <a:r>
            <a:rPr lang="fr-FR"/>
            <a:t>Je cherche une formule de recherche pour trouver le "Numéro d'employé" disponible dans l'onglet nommé "Recherche" en fonction du "Compte payable" qui peux revenir plusieurs fois. J'ai essayé la RECHERCHEV mais celle-ci me renvoie des données erronées ... En somme, dans la colonne F j'ai indiqueé ce que le numéro d'employé devrait renvoyé à titre d'exemple.</a:t>
          </a:r>
          <a:br>
            <a:rPr lang="fr-FR"/>
          </a:br>
          <a:br>
            <a:rPr lang="fr-FR"/>
          </a:br>
          <a:r>
            <a:rPr lang="fr-FR"/>
            <a:t>Je suis bloqué et je n'arrive pas à projeter la bonne valeur.</a:t>
          </a:r>
        </a:p>
        <a:p>
          <a:r>
            <a:rPr lang="fr-FR"/>
            <a:t>dans la Colone B de l'onglet "Tableau complet".</a:t>
          </a:r>
        </a:p>
        <a:p>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F6966-8D77-4B33-BEB6-253B270B63A5}">
  <dimension ref="A1:I5464"/>
  <sheetViews>
    <sheetView tabSelected="1" workbookViewId="0">
      <selection activeCell="B2" sqref="B2:B5464"/>
    </sheetView>
  </sheetViews>
  <sheetFormatPr baseColWidth="10" defaultColWidth="9.140625" defaultRowHeight="15" x14ac:dyDescent="0.25"/>
  <cols>
    <col min="1" max="1" width="16.85546875" customWidth="1"/>
    <col min="2" max="2" width="18.140625" customWidth="1"/>
    <col min="3" max="3" width="18.5703125" customWidth="1"/>
    <col min="6" max="6" width="86.85546875" customWidth="1"/>
  </cols>
  <sheetData>
    <row r="1" spans="1:9" x14ac:dyDescent="0.25">
      <c r="A1" t="s">
        <v>728</v>
      </c>
      <c r="B1" t="s">
        <v>726</v>
      </c>
      <c r="C1" t="s">
        <v>727</v>
      </c>
      <c r="D1" t="s">
        <v>729</v>
      </c>
    </row>
    <row r="2" spans="1:9" x14ac:dyDescent="0.25">
      <c r="A2">
        <v>1</v>
      </c>
      <c r="B2" s="2">
        <f>INDEX(RECHERCHE!$A$2:$A$22500,MATCH('Tableau complet'!C2,RECHERCHE!$B$2:$B$22500,0))</f>
        <v>1010000</v>
      </c>
      <c r="C2" s="1">
        <v>778442894098</v>
      </c>
      <c r="D2" t="s">
        <v>14</v>
      </c>
      <c r="F2" s="4" t="s">
        <v>730</v>
      </c>
      <c r="G2" s="4"/>
      <c r="H2" s="4"/>
      <c r="I2" s="4"/>
    </row>
    <row r="3" spans="1:9" x14ac:dyDescent="0.25">
      <c r="A3">
        <v>2</v>
      </c>
      <c r="B3" s="3">
        <f>INDEX(RECHERCHE!$A$2:$A$22500,MATCH('Tableau complet'!C3,RECHERCHE!$B$2:$B$22500,0))</f>
        <v>1010004</v>
      </c>
      <c r="C3" s="1">
        <v>8904235144022</v>
      </c>
      <c r="D3" t="s">
        <v>15</v>
      </c>
      <c r="F3" s="4" t="s">
        <v>731</v>
      </c>
      <c r="G3" s="4"/>
      <c r="H3" s="4"/>
      <c r="I3" s="4"/>
    </row>
    <row r="4" spans="1:9" x14ac:dyDescent="0.25">
      <c r="A4">
        <v>3</v>
      </c>
      <c r="B4" s="3">
        <f>INDEX(RECHERCHE!$A$2:$A$22500,MATCH('Tableau complet'!C4,RECHERCHE!$B$2:$B$22500,0))</f>
        <v>1010005</v>
      </c>
      <c r="C4" s="1">
        <v>8904235144077</v>
      </c>
      <c r="D4" t="s">
        <v>15</v>
      </c>
    </row>
    <row r="5" spans="1:9" x14ac:dyDescent="0.25">
      <c r="A5">
        <v>4</v>
      </c>
      <c r="B5" s="3">
        <f>INDEX(RECHERCHE!$A$2:$A$22500,MATCH('Tableau complet'!C5,RECHERCHE!$B$2:$B$22500,0))</f>
        <v>1010006</v>
      </c>
      <c r="C5" s="1">
        <v>8904235144138</v>
      </c>
      <c r="D5" t="s">
        <v>15</v>
      </c>
    </row>
    <row r="6" spans="1:9" x14ac:dyDescent="0.25">
      <c r="A6">
        <v>5</v>
      </c>
      <c r="B6" s="3">
        <f>INDEX(RECHERCHE!$A$2:$A$22500,MATCH('Tableau complet'!C6,RECHERCHE!$B$2:$B$22500,0))</f>
        <v>1010007</v>
      </c>
      <c r="C6" s="1">
        <v>8904235144176</v>
      </c>
      <c r="D6" t="s">
        <v>15</v>
      </c>
    </row>
    <row r="7" spans="1:9" x14ac:dyDescent="0.25">
      <c r="A7">
        <v>6</v>
      </c>
      <c r="B7" s="3">
        <f>INDEX(RECHERCHE!$A$2:$A$22500,MATCH('Tableau complet'!C7,RECHERCHE!$B$2:$B$22500,0))</f>
        <v>1010060</v>
      </c>
      <c r="C7" s="1">
        <v>778442870580</v>
      </c>
      <c r="D7" t="s">
        <v>14</v>
      </c>
    </row>
    <row r="8" spans="1:9" x14ac:dyDescent="0.25">
      <c r="A8">
        <v>7</v>
      </c>
      <c r="B8" s="3">
        <f>INDEX(RECHERCHE!$A$2:$A$22500,MATCH('Tableau complet'!C8,RECHERCHE!$B$2:$B$22500,0))</f>
        <v>1010167</v>
      </c>
      <c r="C8" s="1">
        <v>778442893060</v>
      </c>
      <c r="D8" t="s">
        <v>14</v>
      </c>
    </row>
    <row r="9" spans="1:9" x14ac:dyDescent="0.25">
      <c r="A9">
        <v>8</v>
      </c>
      <c r="B9" s="3">
        <f>INDEX(RECHERCHE!$A$2:$A$22500,MATCH('Tableau complet'!C9,RECHERCHE!$B$2:$B$22500,0))</f>
        <v>1010170</v>
      </c>
      <c r="C9" s="1">
        <v>778442894043</v>
      </c>
      <c r="D9" t="s">
        <v>14</v>
      </c>
    </row>
    <row r="10" spans="1:9" x14ac:dyDescent="0.25">
      <c r="A10">
        <v>9</v>
      </c>
      <c r="B10" s="3">
        <f>INDEX(RECHERCHE!$A$2:$A$22500,MATCH('Tableau complet'!C10,RECHERCHE!$B$2:$B$22500,0))</f>
        <v>1010409</v>
      </c>
      <c r="C10" s="1">
        <v>822733145854</v>
      </c>
      <c r="D10" t="s">
        <v>16</v>
      </c>
    </row>
    <row r="11" spans="1:9" x14ac:dyDescent="0.25">
      <c r="A11">
        <v>10</v>
      </c>
      <c r="B11" s="3">
        <f>INDEX(RECHERCHE!$A$2:$A$22500,MATCH('Tableau complet'!C11,RECHERCHE!$B$2:$B$22500,0))</f>
        <v>1010462</v>
      </c>
      <c r="C11" s="1">
        <v>400010104628</v>
      </c>
      <c r="D11" t="s">
        <v>17</v>
      </c>
    </row>
    <row r="12" spans="1:9" x14ac:dyDescent="0.25">
      <c r="A12">
        <v>11</v>
      </c>
      <c r="B12" s="3">
        <f>INDEX(RECHERCHE!$A$2:$A$22500,MATCH('Tableau complet'!C12,RECHERCHE!$B$2:$B$22500,0))</f>
        <v>1010507</v>
      </c>
      <c r="C12" s="1">
        <v>822733014112</v>
      </c>
      <c r="D12" t="s">
        <v>18</v>
      </c>
    </row>
    <row r="13" spans="1:9" x14ac:dyDescent="0.25">
      <c r="A13">
        <v>12</v>
      </c>
      <c r="B13" s="3">
        <f>INDEX(RECHERCHE!$A$2:$A$22500,MATCH('Tableau complet'!C13,RECHERCHE!$B$2:$B$22500,0))</f>
        <v>1010545</v>
      </c>
      <c r="C13" s="1">
        <v>737888121304</v>
      </c>
      <c r="D13" t="s">
        <v>19</v>
      </c>
    </row>
    <row r="14" spans="1:9" x14ac:dyDescent="0.25">
      <c r="A14">
        <v>13</v>
      </c>
      <c r="B14" s="3">
        <f>INDEX(RECHERCHE!$A$2:$A$22500,MATCH('Tableau complet'!C14,RECHERCHE!$B$2:$B$22500,0))</f>
        <v>1010658</v>
      </c>
      <c r="C14" s="1">
        <v>822733126488</v>
      </c>
      <c r="D14" t="s">
        <v>20</v>
      </c>
    </row>
    <row r="15" spans="1:9" x14ac:dyDescent="0.25">
      <c r="A15">
        <v>14</v>
      </c>
      <c r="B15" s="3">
        <f>INDEX(RECHERCHE!$A$2:$A$22500,MATCH('Tableau complet'!C15,RECHERCHE!$B$2:$B$22500,0))</f>
        <v>1012237</v>
      </c>
      <c r="C15" s="1">
        <v>822733046052</v>
      </c>
      <c r="D15" t="s">
        <v>18</v>
      </c>
    </row>
    <row r="16" spans="1:9" x14ac:dyDescent="0.25">
      <c r="A16">
        <v>15</v>
      </c>
      <c r="B16" s="3">
        <f>INDEX(RECHERCHE!$A$2:$A$22500,MATCH('Tableau complet'!C16,RECHERCHE!$B$2:$B$22500,0))</f>
        <v>1016126</v>
      </c>
      <c r="C16" s="1">
        <v>822733126457</v>
      </c>
      <c r="D16" t="s">
        <v>20</v>
      </c>
    </row>
    <row r="17" spans="1:4" x14ac:dyDescent="0.25">
      <c r="A17">
        <v>16</v>
      </c>
      <c r="B17" s="3">
        <f>INDEX(RECHERCHE!$A$2:$A$22500,MATCH('Tableau complet'!C17,RECHERCHE!$B$2:$B$22500,0))</f>
        <v>1016162</v>
      </c>
      <c r="C17" s="1">
        <v>7311518031435</v>
      </c>
      <c r="D17" t="s">
        <v>21</v>
      </c>
    </row>
    <row r="18" spans="1:4" x14ac:dyDescent="0.25">
      <c r="A18">
        <v>17</v>
      </c>
      <c r="B18" s="3">
        <f>INDEX(RECHERCHE!$A$2:$A$22500,MATCH('Tableau complet'!C18,RECHERCHE!$B$2:$B$22500,0))</f>
        <v>1016590</v>
      </c>
      <c r="C18" s="1">
        <v>822733046472</v>
      </c>
      <c r="D18" t="s">
        <v>18</v>
      </c>
    </row>
    <row r="19" spans="1:4" x14ac:dyDescent="0.25">
      <c r="A19">
        <v>18</v>
      </c>
      <c r="B19" s="3">
        <f>INDEX(RECHERCHE!$A$2:$A$22500,MATCH('Tableau complet'!C19,RECHERCHE!$B$2:$B$22500,0))</f>
        <v>1016616</v>
      </c>
      <c r="C19" s="1">
        <v>822733046502</v>
      </c>
      <c r="D19" t="s">
        <v>18</v>
      </c>
    </row>
    <row r="20" spans="1:4" x14ac:dyDescent="0.25">
      <c r="A20">
        <v>19</v>
      </c>
      <c r="B20" s="3">
        <f>INDEX(RECHERCHE!$A$2:$A$22500,MATCH('Tableau complet'!C20,RECHERCHE!$B$2:$B$22500,0))</f>
        <v>1016625</v>
      </c>
      <c r="C20" s="1">
        <v>822733046526</v>
      </c>
      <c r="D20" t="s">
        <v>18</v>
      </c>
    </row>
    <row r="21" spans="1:4" x14ac:dyDescent="0.25">
      <c r="A21">
        <v>20</v>
      </c>
      <c r="B21" s="3">
        <f>INDEX(RECHERCHE!$A$2:$A$22500,MATCH('Tableau complet'!C21,RECHERCHE!$B$2:$B$22500,0))</f>
        <v>1016634</v>
      </c>
      <c r="C21" s="1">
        <v>822733046533</v>
      </c>
      <c r="D21" t="s">
        <v>18</v>
      </c>
    </row>
    <row r="22" spans="1:4" x14ac:dyDescent="0.25">
      <c r="A22">
        <v>21</v>
      </c>
      <c r="B22" s="3">
        <f>INDEX(RECHERCHE!$A$2:$A$22500,MATCH('Tableau complet'!C22,RECHERCHE!$B$2:$B$22500,0))</f>
        <v>1018311</v>
      </c>
      <c r="C22" s="1">
        <v>778442894029</v>
      </c>
      <c r="D22" t="s">
        <v>14</v>
      </c>
    </row>
    <row r="23" spans="1:4" x14ac:dyDescent="0.25">
      <c r="A23">
        <v>22</v>
      </c>
      <c r="B23" s="3">
        <f>INDEX(RECHERCHE!$A$2:$A$22500,MATCH('Tableau complet'!C23,RECHERCHE!$B$2:$B$22500,0))</f>
        <v>1020317</v>
      </c>
      <c r="C23" s="1">
        <v>822733050806</v>
      </c>
      <c r="D23" t="s">
        <v>20</v>
      </c>
    </row>
    <row r="24" spans="1:4" x14ac:dyDescent="0.25">
      <c r="A24">
        <v>23</v>
      </c>
      <c r="B24" s="3">
        <f>INDEX(RECHERCHE!$A$2:$A$22500,MATCH('Tableau complet'!C24,RECHERCHE!$B$2:$B$22500,0))</f>
        <v>1020326</v>
      </c>
      <c r="C24" s="1">
        <v>822733050813</v>
      </c>
      <c r="D24" t="s">
        <v>20</v>
      </c>
    </row>
    <row r="25" spans="1:4" x14ac:dyDescent="0.25">
      <c r="A25">
        <v>24</v>
      </c>
      <c r="B25" s="3">
        <f>INDEX(RECHERCHE!$A$2:$A$22500,MATCH('Tableau complet'!C25,RECHERCHE!$B$2:$B$22500,0))</f>
        <v>1020344</v>
      </c>
      <c r="C25" s="1">
        <v>822733050820</v>
      </c>
      <c r="D25" t="s">
        <v>20</v>
      </c>
    </row>
    <row r="26" spans="1:4" x14ac:dyDescent="0.25">
      <c r="A26">
        <v>25</v>
      </c>
      <c r="B26" s="3">
        <f>INDEX(RECHERCHE!$A$2:$A$22500,MATCH('Tableau complet'!C26,RECHERCHE!$B$2:$B$22500,0))</f>
        <v>1020460</v>
      </c>
      <c r="C26" s="1">
        <v>748147127081</v>
      </c>
      <c r="D26" t="s">
        <v>22</v>
      </c>
    </row>
    <row r="27" spans="1:4" x14ac:dyDescent="0.25">
      <c r="A27">
        <v>26</v>
      </c>
      <c r="B27" s="3">
        <f>INDEX(RECHERCHE!$A$2:$A$22500,MATCH('Tableau complet'!C27,RECHERCHE!$B$2:$B$22500,0))</f>
        <v>1020488</v>
      </c>
      <c r="C27" s="1">
        <v>748147127104</v>
      </c>
      <c r="D27" t="s">
        <v>22</v>
      </c>
    </row>
    <row r="28" spans="1:4" x14ac:dyDescent="0.25">
      <c r="A28">
        <v>27</v>
      </c>
      <c r="B28" s="3">
        <f>INDEX(RECHERCHE!$A$2:$A$22500,MATCH('Tableau complet'!C28,RECHERCHE!$B$2:$B$22500,0))</f>
        <v>1022057</v>
      </c>
      <c r="C28" s="1">
        <v>822733046175</v>
      </c>
      <c r="D28" t="s">
        <v>18</v>
      </c>
    </row>
    <row r="29" spans="1:4" x14ac:dyDescent="0.25">
      <c r="A29">
        <v>28</v>
      </c>
      <c r="B29" s="3">
        <f>INDEX(RECHERCHE!$A$2:$A$22500,MATCH('Tableau complet'!C29,RECHERCHE!$B$2:$B$22500,0))</f>
        <v>1022057</v>
      </c>
      <c r="C29" s="1">
        <v>822733046175</v>
      </c>
      <c r="D29" t="s">
        <v>18</v>
      </c>
    </row>
    <row r="30" spans="1:4" x14ac:dyDescent="0.25">
      <c r="A30">
        <v>29</v>
      </c>
      <c r="B30" s="3">
        <f>INDEX(RECHERCHE!$A$2:$A$22500,MATCH('Tableau complet'!C30,RECHERCHE!$B$2:$B$22500,0))</f>
        <v>1022057</v>
      </c>
      <c r="C30" s="1">
        <v>822733046175</v>
      </c>
      <c r="D30" t="s">
        <v>18</v>
      </c>
    </row>
    <row r="31" spans="1:4" x14ac:dyDescent="0.25">
      <c r="A31">
        <v>30</v>
      </c>
      <c r="B31" s="3">
        <f>INDEX(RECHERCHE!$A$2:$A$22500,MATCH('Tableau complet'!C31,RECHERCHE!$B$2:$B$22500,0))</f>
        <v>1022057</v>
      </c>
      <c r="C31" s="1">
        <v>822733046175</v>
      </c>
      <c r="D31" t="s">
        <v>18</v>
      </c>
    </row>
    <row r="32" spans="1:4" x14ac:dyDescent="0.25">
      <c r="A32">
        <v>31</v>
      </c>
      <c r="B32" s="3">
        <f>INDEX(RECHERCHE!$A$2:$A$22500,MATCH('Tableau complet'!C32,RECHERCHE!$B$2:$B$22500,0))</f>
        <v>1022478</v>
      </c>
      <c r="C32" s="1">
        <v>822733046328</v>
      </c>
      <c r="D32" t="s">
        <v>18</v>
      </c>
    </row>
    <row r="33" spans="1:4" x14ac:dyDescent="0.25">
      <c r="A33">
        <v>32</v>
      </c>
      <c r="B33" s="3">
        <f>INDEX(RECHERCHE!$A$2:$A$22500,MATCH('Tableau complet'!C33,RECHERCHE!$B$2:$B$22500,0))</f>
        <v>1022592</v>
      </c>
      <c r="C33" s="1">
        <v>822733046199</v>
      </c>
      <c r="D33" t="s">
        <v>18</v>
      </c>
    </row>
    <row r="34" spans="1:4" x14ac:dyDescent="0.25">
      <c r="A34">
        <v>33</v>
      </c>
      <c r="B34" s="3">
        <f>INDEX(RECHERCHE!$A$2:$A$22500,MATCH('Tableau complet'!C34,RECHERCHE!$B$2:$B$22500,0))</f>
        <v>1022609</v>
      </c>
      <c r="C34" s="1">
        <v>822733046229</v>
      </c>
      <c r="D34" t="s">
        <v>18</v>
      </c>
    </row>
    <row r="35" spans="1:4" x14ac:dyDescent="0.25">
      <c r="A35">
        <v>34</v>
      </c>
      <c r="B35" s="3">
        <f>INDEX(RECHERCHE!$A$2:$A$22500,MATCH('Tableau complet'!C35,RECHERCHE!$B$2:$B$22500,0))</f>
        <v>1022761</v>
      </c>
      <c r="C35" s="1">
        <v>822733305975</v>
      </c>
      <c r="D35" t="s">
        <v>20</v>
      </c>
    </row>
    <row r="36" spans="1:4" x14ac:dyDescent="0.25">
      <c r="A36">
        <v>35</v>
      </c>
      <c r="B36" s="3">
        <f>INDEX(RECHERCHE!$A$2:$A$22500,MATCH('Tableau complet'!C36,RECHERCHE!$B$2:$B$22500,0))</f>
        <v>1023261</v>
      </c>
      <c r="C36" s="1">
        <v>822733234763</v>
      </c>
      <c r="D36" t="s">
        <v>20</v>
      </c>
    </row>
    <row r="37" spans="1:4" x14ac:dyDescent="0.25">
      <c r="A37">
        <v>36</v>
      </c>
      <c r="B37" s="3">
        <f>INDEX(RECHERCHE!$A$2:$A$22500,MATCH('Tableau complet'!C37,RECHERCHE!$B$2:$B$22500,0))</f>
        <v>1023270</v>
      </c>
      <c r="C37" s="1">
        <v>822733234794</v>
      </c>
      <c r="D37" t="s">
        <v>20</v>
      </c>
    </row>
    <row r="38" spans="1:4" x14ac:dyDescent="0.25">
      <c r="A38">
        <v>37</v>
      </c>
      <c r="B38" s="3">
        <f>INDEX(RECHERCHE!$A$2:$A$22500,MATCH('Tableau complet'!C38,RECHERCHE!$B$2:$B$22500,0))</f>
        <v>1024518</v>
      </c>
      <c r="C38" s="1">
        <v>822733146219</v>
      </c>
      <c r="D38" t="s">
        <v>20</v>
      </c>
    </row>
    <row r="39" spans="1:4" x14ac:dyDescent="0.25">
      <c r="A39">
        <v>38</v>
      </c>
      <c r="B39" s="3">
        <f>INDEX(RECHERCHE!$A$2:$A$22500,MATCH('Tableau complet'!C39,RECHERCHE!$B$2:$B$22500,0))</f>
        <v>1024545</v>
      </c>
      <c r="C39" s="1">
        <v>822733130836</v>
      </c>
      <c r="D39" t="s">
        <v>18</v>
      </c>
    </row>
    <row r="40" spans="1:4" x14ac:dyDescent="0.25">
      <c r="A40">
        <v>39</v>
      </c>
      <c r="B40" s="3">
        <f>INDEX(RECHERCHE!$A$2:$A$22500,MATCH('Tableau complet'!C40,RECHERCHE!$B$2:$B$22500,0))</f>
        <v>1024554</v>
      </c>
      <c r="C40" s="1">
        <v>822733130799</v>
      </c>
      <c r="D40" t="s">
        <v>18</v>
      </c>
    </row>
    <row r="41" spans="1:4" x14ac:dyDescent="0.25">
      <c r="A41">
        <v>40</v>
      </c>
      <c r="B41" s="3">
        <f>INDEX(RECHERCHE!$A$2:$A$22500,MATCH('Tableau complet'!C41,RECHERCHE!$B$2:$B$22500,0))</f>
        <v>1024563</v>
      </c>
      <c r="C41" s="1">
        <v>822733130768</v>
      </c>
      <c r="D41" t="s">
        <v>18</v>
      </c>
    </row>
    <row r="42" spans="1:4" x14ac:dyDescent="0.25">
      <c r="A42">
        <v>41</v>
      </c>
      <c r="B42" s="3">
        <f>INDEX(RECHERCHE!$A$2:$A$22500,MATCH('Tableau complet'!C42,RECHERCHE!$B$2:$B$22500,0))</f>
        <v>1024572</v>
      </c>
      <c r="C42" s="1">
        <v>822733130737</v>
      </c>
      <c r="D42" t="s">
        <v>18</v>
      </c>
    </row>
    <row r="43" spans="1:4" x14ac:dyDescent="0.25">
      <c r="A43">
        <v>42</v>
      </c>
      <c r="B43" s="3">
        <f>INDEX(RECHERCHE!$A$2:$A$22500,MATCH('Tableau complet'!C43,RECHERCHE!$B$2:$B$22500,0))</f>
        <v>1024616</v>
      </c>
      <c r="C43" s="1">
        <v>822733046403</v>
      </c>
      <c r="D43" t="s">
        <v>18</v>
      </c>
    </row>
    <row r="44" spans="1:4" x14ac:dyDescent="0.25">
      <c r="A44">
        <v>43</v>
      </c>
      <c r="B44" s="3">
        <f>INDEX(RECHERCHE!$A$2:$A$22500,MATCH('Tableau complet'!C44,RECHERCHE!$B$2:$B$22500,0))</f>
        <v>1024625</v>
      </c>
      <c r="C44" s="1">
        <v>822733046410</v>
      </c>
      <c r="D44" t="s">
        <v>18</v>
      </c>
    </row>
    <row r="45" spans="1:4" x14ac:dyDescent="0.25">
      <c r="A45">
        <v>44</v>
      </c>
      <c r="B45" s="3">
        <f>INDEX(RECHERCHE!$A$2:$A$22500,MATCH('Tableau complet'!C45,RECHERCHE!$B$2:$B$22500,0))</f>
        <v>1030057</v>
      </c>
      <c r="C45" s="1">
        <v>400010300570</v>
      </c>
      <c r="D45" t="s">
        <v>17</v>
      </c>
    </row>
    <row r="46" spans="1:4" x14ac:dyDescent="0.25">
      <c r="A46">
        <v>45</v>
      </c>
      <c r="B46" s="3">
        <f>INDEX(RECHERCHE!$A$2:$A$22500,MATCH('Tableau complet'!C46,RECHERCHE!$B$2:$B$22500,0))</f>
        <v>1030066</v>
      </c>
      <c r="C46" s="1">
        <v>822733234824</v>
      </c>
      <c r="D46" t="s">
        <v>20</v>
      </c>
    </row>
    <row r="47" spans="1:4" x14ac:dyDescent="0.25">
      <c r="A47">
        <v>46</v>
      </c>
      <c r="B47" s="3">
        <f>INDEX(RECHERCHE!$A$2:$A$22500,MATCH('Tableau complet'!C47,RECHERCHE!$B$2:$B$22500,0))</f>
        <v>1030075</v>
      </c>
      <c r="C47" s="1">
        <v>400010300754</v>
      </c>
      <c r="D47" t="s">
        <v>17</v>
      </c>
    </row>
    <row r="48" spans="1:4" x14ac:dyDescent="0.25">
      <c r="A48">
        <v>47</v>
      </c>
      <c r="B48" s="3">
        <f>INDEX(RECHERCHE!$A$2:$A$22500,MATCH('Tableau complet'!C48,RECHERCHE!$B$2:$B$22500,0))</f>
        <v>1030150</v>
      </c>
      <c r="C48" s="1">
        <v>400010301508</v>
      </c>
      <c r="D48" t="s">
        <v>17</v>
      </c>
    </row>
    <row r="49" spans="1:4" x14ac:dyDescent="0.25">
      <c r="A49">
        <v>48</v>
      </c>
      <c r="B49" s="3">
        <f>INDEX(RECHERCHE!$A$2:$A$22500,MATCH('Tableau complet'!C49,RECHERCHE!$B$2:$B$22500,0))</f>
        <v>1030157</v>
      </c>
      <c r="C49" s="1">
        <v>611618502208</v>
      </c>
      <c r="D49" t="s">
        <v>23</v>
      </c>
    </row>
    <row r="50" spans="1:4" x14ac:dyDescent="0.25">
      <c r="A50">
        <v>49</v>
      </c>
      <c r="B50" s="3">
        <f>INDEX(RECHERCHE!$A$2:$A$22500,MATCH('Tableau complet'!C50,RECHERCHE!$B$2:$B$22500,0))</f>
        <v>1030645</v>
      </c>
      <c r="C50" s="1">
        <v>400010306459</v>
      </c>
      <c r="D50" t="s">
        <v>17</v>
      </c>
    </row>
    <row r="51" spans="1:4" x14ac:dyDescent="0.25">
      <c r="A51">
        <v>50</v>
      </c>
      <c r="B51" s="3">
        <f>INDEX(RECHERCHE!$A$2:$A$22500,MATCH('Tableau complet'!C51,RECHERCHE!$B$2:$B$22500,0))</f>
        <v>1031742</v>
      </c>
      <c r="C51" s="1">
        <v>822733045895</v>
      </c>
      <c r="D51" t="s">
        <v>18</v>
      </c>
    </row>
    <row r="52" spans="1:4" x14ac:dyDescent="0.25">
      <c r="A52">
        <v>51</v>
      </c>
      <c r="B52" s="3">
        <f>INDEX(RECHERCHE!$A$2:$A$22500,MATCH('Tableau complet'!C52,RECHERCHE!$B$2:$B$22500,0))</f>
        <v>1032769</v>
      </c>
      <c r="C52" s="1">
        <v>771179600130</v>
      </c>
      <c r="D52" t="s">
        <v>24</v>
      </c>
    </row>
    <row r="53" spans="1:4" x14ac:dyDescent="0.25">
      <c r="A53">
        <v>52</v>
      </c>
      <c r="B53" s="3">
        <f>INDEX(RECHERCHE!$A$2:$A$22500,MATCH('Tableau complet'!C53,RECHERCHE!$B$2:$B$22500,0))</f>
        <v>1032910</v>
      </c>
      <c r="C53" s="1">
        <v>775958910007</v>
      </c>
      <c r="D53" t="s">
        <v>24</v>
      </c>
    </row>
    <row r="54" spans="1:4" x14ac:dyDescent="0.25">
      <c r="A54">
        <v>53</v>
      </c>
      <c r="B54" s="3">
        <f>INDEX(RECHERCHE!$A$2:$A$22500,MATCH('Tableau complet'!C54,RECHERCHE!$B$2:$B$22500,0))</f>
        <v>1032938</v>
      </c>
      <c r="C54" s="1">
        <v>775958938001</v>
      </c>
      <c r="D54" t="s">
        <v>24</v>
      </c>
    </row>
    <row r="55" spans="1:4" x14ac:dyDescent="0.25">
      <c r="A55">
        <v>54</v>
      </c>
      <c r="B55" s="3">
        <f>INDEX(RECHERCHE!$A$2:$A$22500,MATCH('Tableau complet'!C55,RECHERCHE!$B$2:$B$22500,0))</f>
        <v>1033240</v>
      </c>
      <c r="C55" s="1">
        <v>822733133677</v>
      </c>
      <c r="D55" t="s">
        <v>18</v>
      </c>
    </row>
    <row r="56" spans="1:4" x14ac:dyDescent="0.25">
      <c r="A56">
        <v>55</v>
      </c>
      <c r="B56" s="3">
        <f>INDEX(RECHERCHE!$A$2:$A$22500,MATCH('Tableau complet'!C56,RECHERCHE!$B$2:$B$22500,0))</f>
        <v>1033572</v>
      </c>
      <c r="C56" s="1">
        <v>822733139662</v>
      </c>
      <c r="D56" t="s">
        <v>18</v>
      </c>
    </row>
    <row r="57" spans="1:4" x14ac:dyDescent="0.25">
      <c r="A57">
        <v>56</v>
      </c>
      <c r="B57" s="3">
        <f>INDEX(RECHERCHE!$A$2:$A$22500,MATCH('Tableau complet'!C57,RECHERCHE!$B$2:$B$22500,0))</f>
        <v>1033572</v>
      </c>
      <c r="C57" s="1">
        <v>822733139662</v>
      </c>
      <c r="D57" t="s">
        <v>18</v>
      </c>
    </row>
    <row r="58" spans="1:4" x14ac:dyDescent="0.25">
      <c r="A58">
        <v>57</v>
      </c>
      <c r="B58" s="3">
        <f>INDEX(RECHERCHE!$A$2:$A$22500,MATCH('Tableau complet'!C58,RECHERCHE!$B$2:$B$22500,0))</f>
        <v>1033572</v>
      </c>
      <c r="C58" s="1">
        <v>822733139662</v>
      </c>
      <c r="D58" t="s">
        <v>18</v>
      </c>
    </row>
    <row r="59" spans="1:4" x14ac:dyDescent="0.25">
      <c r="A59">
        <v>58</v>
      </c>
      <c r="B59" s="3">
        <f>INDEX(RECHERCHE!$A$2:$A$22500,MATCH('Tableau complet'!C59,RECHERCHE!$B$2:$B$22500,0))</f>
        <v>1033572</v>
      </c>
      <c r="C59" s="1">
        <v>822733139662</v>
      </c>
      <c r="D59" t="s">
        <v>18</v>
      </c>
    </row>
    <row r="60" spans="1:4" x14ac:dyDescent="0.25">
      <c r="A60">
        <v>59</v>
      </c>
      <c r="B60" s="3">
        <f>INDEX(RECHERCHE!$A$2:$A$22500,MATCH('Tableau complet'!C60,RECHERCHE!$B$2:$B$22500,0))</f>
        <v>1033811</v>
      </c>
      <c r="C60" s="1">
        <v>822733183788</v>
      </c>
      <c r="D60" t="s">
        <v>20</v>
      </c>
    </row>
    <row r="61" spans="1:4" x14ac:dyDescent="0.25">
      <c r="A61">
        <v>60</v>
      </c>
      <c r="B61" s="3">
        <f>INDEX(RECHERCHE!$A$2:$A$22500,MATCH('Tableau complet'!C61,RECHERCHE!$B$2:$B$22500,0))</f>
        <v>1033961</v>
      </c>
      <c r="C61" s="1">
        <v>822733142143</v>
      </c>
      <c r="D61" t="s">
        <v>24</v>
      </c>
    </row>
    <row r="62" spans="1:4" x14ac:dyDescent="0.25">
      <c r="A62">
        <v>61</v>
      </c>
      <c r="B62" s="3">
        <f>INDEX(RECHERCHE!$A$2:$A$22500,MATCH('Tableau complet'!C62,RECHERCHE!$B$2:$B$22500,0))</f>
        <v>1034167</v>
      </c>
      <c r="C62" s="1">
        <v>822733017250</v>
      </c>
      <c r="D62" t="s">
        <v>18</v>
      </c>
    </row>
    <row r="63" spans="1:4" x14ac:dyDescent="0.25">
      <c r="A63">
        <v>62</v>
      </c>
      <c r="B63" s="3">
        <f>INDEX(RECHERCHE!$A$2:$A$22500,MATCH('Tableau complet'!C63,RECHERCHE!$B$2:$B$22500,0))</f>
        <v>1034669</v>
      </c>
      <c r="C63" s="1">
        <v>822733056846</v>
      </c>
      <c r="D63" t="s">
        <v>18</v>
      </c>
    </row>
    <row r="64" spans="1:4" x14ac:dyDescent="0.25">
      <c r="A64">
        <v>63</v>
      </c>
      <c r="B64" s="3">
        <f>INDEX(RECHERCHE!$A$2:$A$22500,MATCH('Tableau complet'!C64,RECHERCHE!$B$2:$B$22500,0))</f>
        <v>1034669</v>
      </c>
      <c r="C64" s="1">
        <v>822733056846</v>
      </c>
      <c r="D64" t="s">
        <v>18</v>
      </c>
    </row>
    <row r="65" spans="1:4" x14ac:dyDescent="0.25">
      <c r="A65">
        <v>64</v>
      </c>
      <c r="B65" s="3">
        <f>INDEX(RECHERCHE!$A$2:$A$22500,MATCH('Tableau complet'!C65,RECHERCHE!$B$2:$B$22500,0))</f>
        <v>1034669</v>
      </c>
      <c r="C65" s="1">
        <v>822733056846</v>
      </c>
      <c r="D65" t="s">
        <v>18</v>
      </c>
    </row>
    <row r="66" spans="1:4" x14ac:dyDescent="0.25">
      <c r="A66">
        <v>65</v>
      </c>
      <c r="B66" s="3">
        <f>INDEX(RECHERCHE!$A$2:$A$22500,MATCH('Tableau complet'!C66,RECHERCHE!$B$2:$B$22500,0))</f>
        <v>1034669</v>
      </c>
      <c r="C66" s="1">
        <v>822733056846</v>
      </c>
      <c r="D66" t="s">
        <v>18</v>
      </c>
    </row>
    <row r="67" spans="1:4" x14ac:dyDescent="0.25">
      <c r="A67">
        <v>66</v>
      </c>
      <c r="B67" s="3">
        <f>INDEX(RECHERCHE!$A$2:$A$22500,MATCH('Tableau complet'!C67,RECHERCHE!$B$2:$B$22500,0))</f>
        <v>1034712</v>
      </c>
      <c r="C67" s="1">
        <v>822733056785</v>
      </c>
      <c r="D67" t="s">
        <v>18</v>
      </c>
    </row>
    <row r="68" spans="1:4" x14ac:dyDescent="0.25">
      <c r="A68">
        <v>67</v>
      </c>
      <c r="B68" s="3">
        <f>INDEX(RECHERCHE!$A$2:$A$22500,MATCH('Tableau complet'!C68,RECHERCHE!$B$2:$B$22500,0))</f>
        <v>1034730</v>
      </c>
      <c r="C68" s="1">
        <v>822733083835</v>
      </c>
      <c r="D68" t="s">
        <v>18</v>
      </c>
    </row>
    <row r="69" spans="1:4" x14ac:dyDescent="0.25">
      <c r="A69">
        <v>68</v>
      </c>
      <c r="B69" s="3">
        <f>INDEX(RECHERCHE!$A$2:$A$22500,MATCH('Tableau complet'!C69,RECHERCHE!$B$2:$B$22500,0))</f>
        <v>1034730</v>
      </c>
      <c r="C69" s="1">
        <v>822733083835</v>
      </c>
      <c r="D69" t="s">
        <v>18</v>
      </c>
    </row>
    <row r="70" spans="1:4" x14ac:dyDescent="0.25">
      <c r="A70">
        <v>69</v>
      </c>
      <c r="B70" s="3">
        <f>INDEX(RECHERCHE!$A$2:$A$22500,MATCH('Tableau complet'!C70,RECHERCHE!$B$2:$B$22500,0))</f>
        <v>1034730</v>
      </c>
      <c r="C70" s="1">
        <v>822733083835</v>
      </c>
      <c r="D70" t="s">
        <v>18</v>
      </c>
    </row>
    <row r="71" spans="1:4" x14ac:dyDescent="0.25">
      <c r="A71">
        <v>70</v>
      </c>
      <c r="B71" s="3">
        <f>INDEX(RECHERCHE!$A$2:$A$22500,MATCH('Tableau complet'!C71,RECHERCHE!$B$2:$B$22500,0))</f>
        <v>1034730</v>
      </c>
      <c r="C71" s="1">
        <v>822733083835</v>
      </c>
      <c r="D71" t="s">
        <v>18</v>
      </c>
    </row>
    <row r="72" spans="1:4" x14ac:dyDescent="0.25">
      <c r="A72">
        <v>71</v>
      </c>
      <c r="B72" s="3">
        <f>INDEX(RECHERCHE!$A$2:$A$22500,MATCH('Tableau complet'!C72,RECHERCHE!$B$2:$B$22500,0))</f>
        <v>1034767</v>
      </c>
      <c r="C72" s="1">
        <v>822733083613</v>
      </c>
      <c r="D72" t="s">
        <v>18</v>
      </c>
    </row>
    <row r="73" spans="1:4" x14ac:dyDescent="0.25">
      <c r="A73">
        <v>72</v>
      </c>
      <c r="B73" s="3">
        <f>INDEX(RECHERCHE!$A$2:$A$22500,MATCH('Tableau complet'!C73,RECHERCHE!$B$2:$B$22500,0))</f>
        <v>1034776</v>
      </c>
      <c r="C73" s="1">
        <v>822733083620</v>
      </c>
      <c r="D73" t="s">
        <v>18</v>
      </c>
    </row>
    <row r="74" spans="1:4" x14ac:dyDescent="0.25">
      <c r="A74">
        <v>73</v>
      </c>
      <c r="B74" s="3">
        <f>INDEX(RECHERCHE!$A$2:$A$22500,MATCH('Tableau complet'!C74,RECHERCHE!$B$2:$B$22500,0))</f>
        <v>1034795</v>
      </c>
      <c r="C74" s="1">
        <v>822733126020</v>
      </c>
      <c r="D74" t="s">
        <v>18</v>
      </c>
    </row>
    <row r="75" spans="1:4" x14ac:dyDescent="0.25">
      <c r="A75">
        <v>74</v>
      </c>
      <c r="B75" s="3">
        <f>INDEX(RECHERCHE!$A$2:$A$22500,MATCH('Tableau complet'!C75,RECHERCHE!$B$2:$B$22500,0))</f>
        <v>1034795</v>
      </c>
      <c r="C75" s="1">
        <v>822733126020</v>
      </c>
      <c r="D75" t="s">
        <v>18</v>
      </c>
    </row>
    <row r="76" spans="1:4" x14ac:dyDescent="0.25">
      <c r="A76">
        <v>75</v>
      </c>
      <c r="B76" s="3">
        <f>INDEX(RECHERCHE!$A$2:$A$22500,MATCH('Tableau complet'!C76,RECHERCHE!$B$2:$B$22500,0))</f>
        <v>1034795</v>
      </c>
      <c r="C76" s="1">
        <v>822733126020</v>
      </c>
      <c r="D76" t="s">
        <v>18</v>
      </c>
    </row>
    <row r="77" spans="1:4" x14ac:dyDescent="0.25">
      <c r="A77">
        <v>76</v>
      </c>
      <c r="B77" s="3">
        <f>INDEX(RECHERCHE!$A$2:$A$22500,MATCH('Tableau complet'!C77,RECHERCHE!$B$2:$B$22500,0))</f>
        <v>1034795</v>
      </c>
      <c r="C77" s="1">
        <v>822733126020</v>
      </c>
      <c r="D77" t="s">
        <v>18</v>
      </c>
    </row>
    <row r="78" spans="1:4" x14ac:dyDescent="0.25">
      <c r="A78">
        <v>77</v>
      </c>
      <c r="B78" s="3">
        <f>INDEX(RECHERCHE!$A$2:$A$22500,MATCH('Tableau complet'!C78,RECHERCHE!$B$2:$B$22500,0))</f>
        <v>1034847</v>
      </c>
      <c r="C78" s="1">
        <v>822733041606</v>
      </c>
      <c r="D78" t="s">
        <v>18</v>
      </c>
    </row>
    <row r="79" spans="1:4" x14ac:dyDescent="0.25">
      <c r="A79">
        <v>78</v>
      </c>
      <c r="B79" s="3">
        <f>INDEX(RECHERCHE!$A$2:$A$22500,MATCH('Tableau complet'!C79,RECHERCHE!$B$2:$B$22500,0))</f>
        <v>1034883</v>
      </c>
      <c r="C79" s="1">
        <v>822733041590</v>
      </c>
      <c r="D79" t="s">
        <v>18</v>
      </c>
    </row>
    <row r="80" spans="1:4" x14ac:dyDescent="0.25">
      <c r="A80">
        <v>79</v>
      </c>
      <c r="B80" s="3">
        <f>INDEX(RECHERCHE!$A$2:$A$22500,MATCH('Tableau complet'!C80,RECHERCHE!$B$2:$B$22500,0))</f>
        <v>1036040</v>
      </c>
      <c r="C80" s="1">
        <v>400010360406</v>
      </c>
      <c r="D80" t="s">
        <v>17</v>
      </c>
    </row>
    <row r="81" spans="1:4" x14ac:dyDescent="0.25">
      <c r="A81">
        <v>80</v>
      </c>
      <c r="B81" s="3">
        <f>INDEX(RECHERCHE!$A$2:$A$22500,MATCH('Tableau complet'!C81,RECHERCHE!$B$2:$B$22500,0))</f>
        <v>1036330</v>
      </c>
      <c r="C81" s="1">
        <v>400010363308</v>
      </c>
      <c r="D81" t="s">
        <v>17</v>
      </c>
    </row>
    <row r="82" spans="1:4" x14ac:dyDescent="0.25">
      <c r="A82">
        <v>81</v>
      </c>
      <c r="B82" s="3">
        <f>INDEX(RECHERCHE!$A$2:$A$22500,MATCH('Tableau complet'!C82,RECHERCHE!$B$2:$B$22500,0))</f>
        <v>1036453</v>
      </c>
      <c r="C82" s="1">
        <v>400010364534</v>
      </c>
      <c r="D82" t="s">
        <v>17</v>
      </c>
    </row>
    <row r="83" spans="1:4" x14ac:dyDescent="0.25">
      <c r="A83">
        <v>82</v>
      </c>
      <c r="B83" s="3">
        <f>INDEX(RECHERCHE!$A$2:$A$22500,MATCH('Tableau complet'!C83,RECHERCHE!$B$2:$B$22500,0))</f>
        <v>1037075</v>
      </c>
      <c r="C83" s="1">
        <v>822733129748</v>
      </c>
      <c r="D83" t="s">
        <v>18</v>
      </c>
    </row>
    <row r="84" spans="1:4" x14ac:dyDescent="0.25">
      <c r="A84">
        <v>83</v>
      </c>
      <c r="B84" s="3">
        <f>INDEX(RECHERCHE!$A$2:$A$22500,MATCH('Tableau complet'!C84,RECHERCHE!$B$2:$B$22500,0))</f>
        <v>1038994</v>
      </c>
      <c r="C84" s="1">
        <v>851976003010</v>
      </c>
      <c r="D84" t="s">
        <v>25</v>
      </c>
    </row>
    <row r="85" spans="1:4" x14ac:dyDescent="0.25">
      <c r="A85">
        <v>84</v>
      </c>
      <c r="B85" s="3">
        <f>INDEX(RECHERCHE!$A$2:$A$22500,MATCH('Tableau complet'!C85,RECHERCHE!$B$2:$B$22500,0))</f>
        <v>1038994</v>
      </c>
      <c r="C85" s="1">
        <v>851976003010</v>
      </c>
      <c r="D85" t="s">
        <v>26</v>
      </c>
    </row>
    <row r="86" spans="1:4" x14ac:dyDescent="0.25">
      <c r="A86">
        <v>85</v>
      </c>
      <c r="B86" s="3">
        <f>INDEX(RECHERCHE!$A$2:$A$22500,MATCH('Tableau complet'!C86,RECHERCHE!$B$2:$B$22500,0))</f>
        <v>1038994</v>
      </c>
      <c r="C86" s="1">
        <v>851976003010</v>
      </c>
      <c r="D86" t="s">
        <v>25</v>
      </c>
    </row>
    <row r="87" spans="1:4" x14ac:dyDescent="0.25">
      <c r="A87">
        <v>86</v>
      </c>
      <c r="B87" s="3">
        <f>INDEX(RECHERCHE!$A$2:$A$22500,MATCH('Tableau complet'!C87,RECHERCHE!$B$2:$B$22500,0))</f>
        <v>1038994</v>
      </c>
      <c r="C87" s="1">
        <v>851976003010</v>
      </c>
      <c r="D87" t="s">
        <v>25</v>
      </c>
    </row>
    <row r="88" spans="1:4" x14ac:dyDescent="0.25">
      <c r="A88">
        <v>87</v>
      </c>
      <c r="B88" s="3">
        <f>INDEX(RECHERCHE!$A$2:$A$22500,MATCH('Tableau complet'!C88,RECHERCHE!$B$2:$B$22500,0))</f>
        <v>1038994</v>
      </c>
      <c r="C88" s="1">
        <v>851976003010</v>
      </c>
      <c r="D88" t="s">
        <v>25</v>
      </c>
    </row>
    <row r="89" spans="1:4" x14ac:dyDescent="0.25">
      <c r="A89">
        <v>88</v>
      </c>
      <c r="B89" s="3">
        <f>INDEX(RECHERCHE!$A$2:$A$22500,MATCH('Tableau complet'!C89,RECHERCHE!$B$2:$B$22500,0))</f>
        <v>1039129</v>
      </c>
      <c r="C89" s="1">
        <v>822733051698</v>
      </c>
      <c r="D89" t="s">
        <v>18</v>
      </c>
    </row>
    <row r="90" spans="1:4" x14ac:dyDescent="0.25">
      <c r="A90">
        <v>89</v>
      </c>
      <c r="B90" s="3">
        <f>INDEX(RECHERCHE!$A$2:$A$22500,MATCH('Tableau complet'!C90,RECHERCHE!$B$2:$B$22500,0))</f>
        <v>1039138</v>
      </c>
      <c r="C90" s="1">
        <v>822733051704</v>
      </c>
      <c r="D90" t="s">
        <v>18</v>
      </c>
    </row>
    <row r="91" spans="1:4" x14ac:dyDescent="0.25">
      <c r="A91">
        <v>90</v>
      </c>
      <c r="B91" s="3">
        <f>INDEX(RECHERCHE!$A$2:$A$22500,MATCH('Tableau complet'!C91,RECHERCHE!$B$2:$B$22500,0))</f>
        <v>1039218</v>
      </c>
      <c r="C91" s="1">
        <v>822733051681</v>
      </c>
      <c r="D91" t="s">
        <v>18</v>
      </c>
    </row>
    <row r="92" spans="1:4" x14ac:dyDescent="0.25">
      <c r="A92">
        <v>91</v>
      </c>
      <c r="B92" s="3">
        <f>INDEX(RECHERCHE!$A$2:$A$22500,MATCH('Tableau complet'!C92,RECHERCHE!$B$2:$B$22500,0))</f>
        <v>1039245</v>
      </c>
      <c r="C92" s="1">
        <v>822733167825</v>
      </c>
      <c r="D92" t="s">
        <v>18</v>
      </c>
    </row>
    <row r="93" spans="1:4" x14ac:dyDescent="0.25">
      <c r="A93">
        <v>92</v>
      </c>
      <c r="B93" s="3">
        <f>INDEX(RECHERCHE!$A$2:$A$22500,MATCH('Tableau complet'!C93,RECHERCHE!$B$2:$B$22500,0))</f>
        <v>1043016</v>
      </c>
      <c r="C93" s="1">
        <v>7711798600220</v>
      </c>
      <c r="D93" t="s">
        <v>24</v>
      </c>
    </row>
    <row r="94" spans="1:4" x14ac:dyDescent="0.25">
      <c r="A94">
        <v>93</v>
      </c>
      <c r="B94" s="3">
        <f>INDEX(RECHERCHE!$A$2:$A$22500,MATCH('Tableau complet'!C94,RECHERCHE!$B$2:$B$22500,0))</f>
        <v>1043052</v>
      </c>
      <c r="C94" s="1">
        <v>840690001907</v>
      </c>
      <c r="D94" t="s">
        <v>27</v>
      </c>
    </row>
    <row r="95" spans="1:4" x14ac:dyDescent="0.25">
      <c r="A95">
        <v>94</v>
      </c>
      <c r="B95" s="3">
        <f>INDEX(RECHERCHE!$A$2:$A$22500,MATCH('Tableau complet'!C95,RECHERCHE!$B$2:$B$22500,0))</f>
        <v>1043052</v>
      </c>
      <c r="C95" s="1">
        <v>840690001907</v>
      </c>
      <c r="D95" t="s">
        <v>27</v>
      </c>
    </row>
    <row r="96" spans="1:4" x14ac:dyDescent="0.25">
      <c r="A96">
        <v>95</v>
      </c>
      <c r="B96" s="3">
        <f>INDEX(RECHERCHE!$A$2:$A$22500,MATCH('Tableau complet'!C96,RECHERCHE!$B$2:$B$22500,0))</f>
        <v>1043052</v>
      </c>
      <c r="C96" s="1">
        <v>840690001907</v>
      </c>
      <c r="D96" t="s">
        <v>27</v>
      </c>
    </row>
    <row r="97" spans="1:4" x14ac:dyDescent="0.25">
      <c r="A97">
        <v>96</v>
      </c>
      <c r="B97" s="3">
        <f>INDEX(RECHERCHE!$A$2:$A$22500,MATCH('Tableau complet'!C97,RECHERCHE!$B$2:$B$22500,0))</f>
        <v>1043052</v>
      </c>
      <c r="C97" s="1">
        <v>840690001907</v>
      </c>
      <c r="D97" t="s">
        <v>27</v>
      </c>
    </row>
    <row r="98" spans="1:4" x14ac:dyDescent="0.25">
      <c r="A98">
        <v>97</v>
      </c>
      <c r="B98" s="3">
        <f>INDEX(RECHERCHE!$A$2:$A$22500,MATCH('Tableau complet'!C98,RECHERCHE!$B$2:$B$22500,0))</f>
        <v>1043793</v>
      </c>
      <c r="C98" s="1">
        <v>748147280410</v>
      </c>
      <c r="D98" t="s">
        <v>28</v>
      </c>
    </row>
    <row r="99" spans="1:4" x14ac:dyDescent="0.25">
      <c r="A99">
        <v>98</v>
      </c>
      <c r="B99" s="3">
        <f>INDEX(RECHERCHE!$A$2:$A$22500,MATCH('Tableau complet'!C99,RECHERCHE!$B$2:$B$22500,0))</f>
        <v>1043793</v>
      </c>
      <c r="C99" s="1">
        <v>748147280410</v>
      </c>
      <c r="D99" t="s">
        <v>28</v>
      </c>
    </row>
    <row r="100" spans="1:4" x14ac:dyDescent="0.25">
      <c r="A100">
        <v>99</v>
      </c>
      <c r="B100" s="3">
        <f>INDEX(RECHERCHE!$A$2:$A$22500,MATCH('Tableau complet'!C100,RECHERCHE!$B$2:$B$22500,0))</f>
        <v>1043793</v>
      </c>
      <c r="C100" s="1">
        <v>748147280410</v>
      </c>
      <c r="D100" t="s">
        <v>28</v>
      </c>
    </row>
    <row r="101" spans="1:4" x14ac:dyDescent="0.25">
      <c r="A101">
        <v>100</v>
      </c>
      <c r="B101" s="3">
        <f>INDEX(RECHERCHE!$A$2:$A$22500,MATCH('Tableau complet'!C101,RECHERCHE!$B$2:$B$22500,0))</f>
        <v>1048011</v>
      </c>
      <c r="C101" s="1">
        <v>822733130997</v>
      </c>
      <c r="D101" t="s">
        <v>20</v>
      </c>
    </row>
    <row r="102" spans="1:4" x14ac:dyDescent="0.25">
      <c r="A102">
        <v>101</v>
      </c>
      <c r="B102" s="3">
        <f>INDEX(RECHERCHE!$A$2:$A$22500,MATCH('Tableau complet'!C102,RECHERCHE!$B$2:$B$22500,0))</f>
        <v>1048319</v>
      </c>
      <c r="C102" s="1">
        <v>885911803908</v>
      </c>
      <c r="D102" t="s">
        <v>29</v>
      </c>
    </row>
    <row r="103" spans="1:4" x14ac:dyDescent="0.25">
      <c r="A103">
        <v>102</v>
      </c>
      <c r="B103" s="3">
        <f>INDEX(RECHERCHE!$A$2:$A$22500,MATCH('Tableau complet'!C103,RECHERCHE!$B$2:$B$22500,0))</f>
        <v>1048478</v>
      </c>
      <c r="C103" s="1">
        <v>822733194944</v>
      </c>
      <c r="D103" t="s">
        <v>18</v>
      </c>
    </row>
    <row r="104" spans="1:4" x14ac:dyDescent="0.25">
      <c r="A104">
        <v>103</v>
      </c>
      <c r="B104" s="3">
        <f>INDEX(RECHERCHE!$A$2:$A$22500,MATCH('Tableau complet'!C104,RECHERCHE!$B$2:$B$22500,0))</f>
        <v>1048912</v>
      </c>
      <c r="C104" s="1">
        <v>822733234916</v>
      </c>
      <c r="D104" t="s">
        <v>20</v>
      </c>
    </row>
    <row r="105" spans="1:4" x14ac:dyDescent="0.25">
      <c r="A105">
        <v>104</v>
      </c>
      <c r="B105" s="3">
        <f>INDEX(RECHERCHE!$A$2:$A$22500,MATCH('Tableau complet'!C105,RECHERCHE!$B$2:$B$22500,0))</f>
        <v>1048920</v>
      </c>
      <c r="C105" s="1">
        <v>822733131680</v>
      </c>
      <c r="D105" t="s">
        <v>18</v>
      </c>
    </row>
    <row r="106" spans="1:4" x14ac:dyDescent="0.25">
      <c r="A106">
        <v>105</v>
      </c>
      <c r="B106" s="3">
        <f>INDEX(RECHERCHE!$A$2:$A$22500,MATCH('Tableau complet'!C106,RECHERCHE!$B$2:$B$22500,0))</f>
        <v>1049625</v>
      </c>
      <c r="C106" s="1">
        <v>3253560337193</v>
      </c>
      <c r="D106" t="s">
        <v>30</v>
      </c>
    </row>
    <row r="107" spans="1:4" x14ac:dyDescent="0.25">
      <c r="A107">
        <v>106</v>
      </c>
      <c r="B107" s="3">
        <f>INDEX(RECHERCHE!$A$2:$A$22500,MATCH('Tableau complet'!C107,RECHERCHE!$B$2:$B$22500,0))</f>
        <v>1049877</v>
      </c>
      <c r="C107" s="1">
        <v>822733048704</v>
      </c>
      <c r="D107" t="s">
        <v>18</v>
      </c>
    </row>
    <row r="108" spans="1:4" x14ac:dyDescent="0.25">
      <c r="A108">
        <v>107</v>
      </c>
      <c r="B108" s="3">
        <f>INDEX(RECHERCHE!$A$2:$A$22500,MATCH('Tableau complet'!C108,RECHERCHE!$B$2:$B$22500,0))</f>
        <v>1054905</v>
      </c>
      <c r="C108" s="1">
        <v>822733125047</v>
      </c>
      <c r="D108" t="s">
        <v>18</v>
      </c>
    </row>
    <row r="109" spans="1:4" x14ac:dyDescent="0.25">
      <c r="A109">
        <v>108</v>
      </c>
      <c r="B109" s="3">
        <f>INDEX(RECHERCHE!$A$2:$A$22500,MATCH('Tableau complet'!C109,RECHERCHE!$B$2:$B$22500,0))</f>
        <v>1054914</v>
      </c>
      <c r="C109" s="1">
        <v>822733125061</v>
      </c>
      <c r="D109" t="s">
        <v>18</v>
      </c>
    </row>
    <row r="110" spans="1:4" x14ac:dyDescent="0.25">
      <c r="A110">
        <v>109</v>
      </c>
      <c r="B110" s="3">
        <f>INDEX(RECHERCHE!$A$2:$A$22500,MATCH('Tableau complet'!C110,RECHERCHE!$B$2:$B$22500,0))</f>
        <v>1054921</v>
      </c>
      <c r="C110" s="1">
        <v>822733125085</v>
      </c>
      <c r="D110" t="s">
        <v>18</v>
      </c>
    </row>
    <row r="111" spans="1:4" x14ac:dyDescent="0.25">
      <c r="A111">
        <v>110</v>
      </c>
      <c r="B111" s="3">
        <f>INDEX(RECHERCHE!$A$2:$A$22500,MATCH('Tableau complet'!C111,RECHERCHE!$B$2:$B$22500,0))</f>
        <v>1056946</v>
      </c>
      <c r="C111" s="1">
        <v>822733029925</v>
      </c>
      <c r="D111" t="s">
        <v>31</v>
      </c>
    </row>
    <row r="112" spans="1:4" x14ac:dyDescent="0.25">
      <c r="A112">
        <v>111</v>
      </c>
      <c r="B112" s="3">
        <f>INDEX(RECHERCHE!$A$2:$A$22500,MATCH('Tableau complet'!C112,RECHERCHE!$B$2:$B$22500,0))</f>
        <v>1057538</v>
      </c>
      <c r="C112" s="1">
        <v>822733049213</v>
      </c>
      <c r="D112" t="s">
        <v>18</v>
      </c>
    </row>
    <row r="113" spans="1:4" x14ac:dyDescent="0.25">
      <c r="A113">
        <v>112</v>
      </c>
      <c r="B113" s="3">
        <f>INDEX(RECHERCHE!$A$2:$A$22500,MATCH('Tableau complet'!C113,RECHERCHE!$B$2:$B$22500,0))</f>
        <v>1058557</v>
      </c>
      <c r="C113" s="1">
        <v>822733164756</v>
      </c>
      <c r="D113" t="s">
        <v>18</v>
      </c>
    </row>
    <row r="114" spans="1:4" x14ac:dyDescent="0.25">
      <c r="A114">
        <v>113</v>
      </c>
      <c r="B114" s="3">
        <f>INDEX(RECHERCHE!$A$2:$A$22500,MATCH('Tableau complet'!C114,RECHERCHE!$B$2:$B$22500,0))</f>
        <v>1058742</v>
      </c>
      <c r="C114" s="1">
        <v>694511100153</v>
      </c>
      <c r="D114" t="s">
        <v>32</v>
      </c>
    </row>
    <row r="115" spans="1:4" x14ac:dyDescent="0.25">
      <c r="A115">
        <v>114</v>
      </c>
      <c r="B115" s="3">
        <f>INDEX(RECHERCHE!$A$2:$A$22500,MATCH('Tableau complet'!C115,RECHERCHE!$B$2:$B$22500,0))</f>
        <v>1059017</v>
      </c>
      <c r="C115" s="1">
        <v>400010590179</v>
      </c>
      <c r="D115" t="s">
        <v>17</v>
      </c>
    </row>
    <row r="116" spans="1:4" x14ac:dyDescent="0.25">
      <c r="A116">
        <v>115</v>
      </c>
      <c r="B116" s="3">
        <f>INDEX(RECHERCHE!$A$2:$A$22500,MATCH('Tableau complet'!C116,RECHERCHE!$B$2:$B$22500,0))</f>
        <v>1059927</v>
      </c>
      <c r="C116" s="1">
        <v>822733234947</v>
      </c>
      <c r="D116" t="s">
        <v>20</v>
      </c>
    </row>
    <row r="117" spans="1:4" x14ac:dyDescent="0.25">
      <c r="A117">
        <v>116</v>
      </c>
      <c r="B117" s="3">
        <f>INDEX(RECHERCHE!$A$2:$A$22500,MATCH('Tableau complet'!C117,RECHERCHE!$B$2:$B$22500,0))</f>
        <v>1060006</v>
      </c>
      <c r="C117" s="1">
        <v>822733216745</v>
      </c>
      <c r="D117" t="s">
        <v>18</v>
      </c>
    </row>
    <row r="118" spans="1:4" x14ac:dyDescent="0.25">
      <c r="A118">
        <v>117</v>
      </c>
      <c r="B118" s="3">
        <f>INDEX(RECHERCHE!$A$2:$A$22500,MATCH('Tableau complet'!C118,RECHERCHE!$B$2:$B$22500,0))</f>
        <v>1060006</v>
      </c>
      <c r="C118" s="1">
        <v>822733216745</v>
      </c>
      <c r="D118" t="s">
        <v>18</v>
      </c>
    </row>
    <row r="119" spans="1:4" x14ac:dyDescent="0.25">
      <c r="A119">
        <v>118</v>
      </c>
      <c r="B119" s="3">
        <f>INDEX(RECHERCHE!$A$2:$A$22500,MATCH('Tableau complet'!C119,RECHERCHE!$B$2:$B$22500,0))</f>
        <v>1060006</v>
      </c>
      <c r="C119" s="1">
        <v>822733216745</v>
      </c>
      <c r="D119" t="s">
        <v>18</v>
      </c>
    </row>
    <row r="120" spans="1:4" x14ac:dyDescent="0.25">
      <c r="A120">
        <v>119</v>
      </c>
      <c r="B120" s="3">
        <f>INDEX(RECHERCHE!$A$2:$A$22500,MATCH('Tableau complet'!C120,RECHERCHE!$B$2:$B$22500,0))</f>
        <v>1060070</v>
      </c>
      <c r="C120" s="1">
        <v>822733217032</v>
      </c>
      <c r="D120" t="s">
        <v>18</v>
      </c>
    </row>
    <row r="121" spans="1:4" x14ac:dyDescent="0.25">
      <c r="A121">
        <v>120</v>
      </c>
      <c r="B121" s="3">
        <f>INDEX(RECHERCHE!$A$2:$A$22500,MATCH('Tableau complet'!C121,RECHERCHE!$B$2:$B$22500,0))</f>
        <v>1060070</v>
      </c>
      <c r="C121" s="1">
        <v>822733217032</v>
      </c>
      <c r="D121" t="s">
        <v>18</v>
      </c>
    </row>
    <row r="122" spans="1:4" x14ac:dyDescent="0.25">
      <c r="A122">
        <v>121</v>
      </c>
      <c r="B122" s="3">
        <f>INDEX(RECHERCHE!$A$2:$A$22500,MATCH('Tableau complet'!C122,RECHERCHE!$B$2:$B$22500,0))</f>
        <v>1060070</v>
      </c>
      <c r="C122" s="1">
        <v>822733217032</v>
      </c>
      <c r="D122" t="s">
        <v>18</v>
      </c>
    </row>
    <row r="123" spans="1:4" x14ac:dyDescent="0.25">
      <c r="A123">
        <v>122</v>
      </c>
      <c r="B123" s="3">
        <f>INDEX(RECHERCHE!$A$2:$A$22500,MATCH('Tableau complet'!C123,RECHERCHE!$B$2:$B$22500,0))</f>
        <v>1060070</v>
      </c>
      <c r="C123" s="1">
        <v>822733217032</v>
      </c>
      <c r="D123" t="s">
        <v>18</v>
      </c>
    </row>
    <row r="124" spans="1:4" x14ac:dyDescent="0.25">
      <c r="A124">
        <v>123</v>
      </c>
      <c r="B124" s="3">
        <f>INDEX(RECHERCHE!$A$2:$A$22500,MATCH('Tableau complet'!C124,RECHERCHE!$B$2:$B$22500,0))</f>
        <v>1060071</v>
      </c>
      <c r="C124" s="1">
        <v>822733217056</v>
      </c>
      <c r="D124" t="s">
        <v>18</v>
      </c>
    </row>
    <row r="125" spans="1:4" x14ac:dyDescent="0.25">
      <c r="A125">
        <v>124</v>
      </c>
      <c r="B125" s="3">
        <f>INDEX(RECHERCHE!$A$2:$A$22500,MATCH('Tableau complet'!C125,RECHERCHE!$B$2:$B$22500,0))</f>
        <v>1060071</v>
      </c>
      <c r="C125" s="1">
        <v>822733217056</v>
      </c>
      <c r="D125" t="s">
        <v>18</v>
      </c>
    </row>
    <row r="126" spans="1:4" x14ac:dyDescent="0.25">
      <c r="A126">
        <v>125</v>
      </c>
      <c r="B126" s="3">
        <f>INDEX(RECHERCHE!$A$2:$A$22500,MATCH('Tableau complet'!C126,RECHERCHE!$B$2:$B$22500,0))</f>
        <v>1060071</v>
      </c>
      <c r="C126" s="1">
        <v>822733217056</v>
      </c>
      <c r="D126" t="s">
        <v>18</v>
      </c>
    </row>
    <row r="127" spans="1:4" x14ac:dyDescent="0.25">
      <c r="A127">
        <v>126</v>
      </c>
      <c r="B127" s="3">
        <f>INDEX(RECHERCHE!$A$2:$A$22500,MATCH('Tableau complet'!C127,RECHERCHE!$B$2:$B$22500,0))</f>
        <v>1060071</v>
      </c>
      <c r="C127" s="1">
        <v>822733217056</v>
      </c>
      <c r="D127" t="s">
        <v>18</v>
      </c>
    </row>
    <row r="128" spans="1:4" x14ac:dyDescent="0.25">
      <c r="A128">
        <v>127</v>
      </c>
      <c r="B128" s="3">
        <f>INDEX(RECHERCHE!$A$2:$A$22500,MATCH('Tableau complet'!C128,RECHERCHE!$B$2:$B$22500,0))</f>
        <v>1060072</v>
      </c>
      <c r="C128" s="1">
        <v>822733217070</v>
      </c>
      <c r="D128" t="s">
        <v>18</v>
      </c>
    </row>
    <row r="129" spans="1:4" x14ac:dyDescent="0.25">
      <c r="A129">
        <v>128</v>
      </c>
      <c r="B129" s="3">
        <f>INDEX(RECHERCHE!$A$2:$A$22500,MATCH('Tableau complet'!C129,RECHERCHE!$B$2:$B$22500,0))</f>
        <v>1060072</v>
      </c>
      <c r="C129" s="1">
        <v>822733217070</v>
      </c>
      <c r="D129" t="s">
        <v>18</v>
      </c>
    </row>
    <row r="130" spans="1:4" x14ac:dyDescent="0.25">
      <c r="A130">
        <v>129</v>
      </c>
      <c r="B130" s="3">
        <f>INDEX(RECHERCHE!$A$2:$A$22500,MATCH('Tableau complet'!C130,RECHERCHE!$B$2:$B$22500,0))</f>
        <v>1060072</v>
      </c>
      <c r="C130" s="1">
        <v>822733217070</v>
      </c>
      <c r="D130" t="s">
        <v>18</v>
      </c>
    </row>
    <row r="131" spans="1:4" x14ac:dyDescent="0.25">
      <c r="A131">
        <v>130</v>
      </c>
      <c r="B131" s="3">
        <f>INDEX(RECHERCHE!$A$2:$A$22500,MATCH('Tableau complet'!C131,RECHERCHE!$B$2:$B$22500,0))</f>
        <v>1060158</v>
      </c>
      <c r="C131" s="1">
        <v>822733061116</v>
      </c>
      <c r="D131" t="s">
        <v>18</v>
      </c>
    </row>
    <row r="132" spans="1:4" x14ac:dyDescent="0.25">
      <c r="A132">
        <v>131</v>
      </c>
      <c r="B132" s="3">
        <f>INDEX(RECHERCHE!$A$2:$A$22500,MATCH('Tableau complet'!C132,RECHERCHE!$B$2:$B$22500,0))</f>
        <v>1060167</v>
      </c>
      <c r="C132" s="1">
        <v>822733061123</v>
      </c>
      <c r="D132" t="s">
        <v>18</v>
      </c>
    </row>
    <row r="133" spans="1:4" x14ac:dyDescent="0.25">
      <c r="A133">
        <v>132</v>
      </c>
      <c r="B133" s="3">
        <f>INDEX(RECHERCHE!$A$2:$A$22500,MATCH('Tableau complet'!C133,RECHERCHE!$B$2:$B$22500,0))</f>
        <v>1060176</v>
      </c>
      <c r="C133" s="1">
        <v>822733232288</v>
      </c>
      <c r="D133" t="s">
        <v>18</v>
      </c>
    </row>
    <row r="134" spans="1:4" x14ac:dyDescent="0.25">
      <c r="A134">
        <v>133</v>
      </c>
      <c r="B134" s="3">
        <f>INDEX(RECHERCHE!$A$2:$A$22500,MATCH('Tableau complet'!C134,RECHERCHE!$B$2:$B$22500,0))</f>
        <v>1060194</v>
      </c>
      <c r="C134" s="1">
        <v>822733232264</v>
      </c>
      <c r="D134" t="s">
        <v>18</v>
      </c>
    </row>
    <row r="135" spans="1:4" x14ac:dyDescent="0.25">
      <c r="A135">
        <v>134</v>
      </c>
      <c r="B135" s="3">
        <f>INDEX(RECHERCHE!$A$2:$A$22500,MATCH('Tableau complet'!C135,RECHERCHE!$B$2:$B$22500,0))</f>
        <v>1061065</v>
      </c>
      <c r="C135" s="1">
        <v>822733060867</v>
      </c>
      <c r="D135" t="s">
        <v>18</v>
      </c>
    </row>
    <row r="136" spans="1:4" x14ac:dyDescent="0.25">
      <c r="A136">
        <v>135</v>
      </c>
      <c r="B136" s="3">
        <f>INDEX(RECHERCHE!$A$2:$A$22500,MATCH('Tableau complet'!C136,RECHERCHE!$B$2:$B$22500,0))</f>
        <v>1061066</v>
      </c>
      <c r="C136" s="1">
        <v>822733060942</v>
      </c>
      <c r="D136" t="s">
        <v>18</v>
      </c>
    </row>
    <row r="137" spans="1:4" x14ac:dyDescent="0.25">
      <c r="A137">
        <v>136</v>
      </c>
      <c r="B137" s="3">
        <f>INDEX(RECHERCHE!$A$2:$A$22500,MATCH('Tableau complet'!C137,RECHERCHE!$B$2:$B$22500,0))</f>
        <v>1061067</v>
      </c>
      <c r="C137" s="1">
        <v>822733060935</v>
      </c>
      <c r="D137" t="s">
        <v>18</v>
      </c>
    </row>
    <row r="138" spans="1:4" x14ac:dyDescent="0.25">
      <c r="A138">
        <v>137</v>
      </c>
      <c r="B138" s="3">
        <f>INDEX(RECHERCHE!$A$2:$A$22500,MATCH('Tableau complet'!C138,RECHERCHE!$B$2:$B$22500,0))</f>
        <v>1061068</v>
      </c>
      <c r="C138" s="1">
        <v>822733061079</v>
      </c>
      <c r="D138" t="s">
        <v>18</v>
      </c>
    </row>
    <row r="139" spans="1:4" x14ac:dyDescent="0.25">
      <c r="A139">
        <v>138</v>
      </c>
      <c r="B139" s="3">
        <f>INDEX(RECHERCHE!$A$2:$A$22500,MATCH('Tableau complet'!C139,RECHERCHE!$B$2:$B$22500,0))</f>
        <v>1061069</v>
      </c>
      <c r="C139" s="1">
        <v>822733060966</v>
      </c>
      <c r="D139" t="s">
        <v>18</v>
      </c>
    </row>
    <row r="140" spans="1:4" x14ac:dyDescent="0.25">
      <c r="A140">
        <v>139</v>
      </c>
      <c r="B140" s="3">
        <f>INDEX(RECHERCHE!$A$2:$A$22500,MATCH('Tableau complet'!C140,RECHERCHE!$B$2:$B$22500,0))</f>
        <v>1061070</v>
      </c>
      <c r="C140" s="1">
        <v>822733061109</v>
      </c>
      <c r="D140" t="s">
        <v>18</v>
      </c>
    </row>
    <row r="141" spans="1:4" x14ac:dyDescent="0.25">
      <c r="A141">
        <v>140</v>
      </c>
      <c r="B141" s="3">
        <f>INDEX(RECHERCHE!$A$2:$A$22500,MATCH('Tableau complet'!C141,RECHERCHE!$B$2:$B$22500,0))</f>
        <v>1061071</v>
      </c>
      <c r="C141" s="1">
        <v>822733061086</v>
      </c>
      <c r="D141" t="s">
        <v>18</v>
      </c>
    </row>
    <row r="142" spans="1:4" x14ac:dyDescent="0.25">
      <c r="A142">
        <v>141</v>
      </c>
      <c r="B142" s="3">
        <f>INDEX(RECHERCHE!$A$2:$A$22500,MATCH('Tableau complet'!C142,RECHERCHE!$B$2:$B$22500,0))</f>
        <v>1061072</v>
      </c>
      <c r="C142" s="1">
        <v>822733060928</v>
      </c>
      <c r="D142" t="s">
        <v>18</v>
      </c>
    </row>
    <row r="143" spans="1:4" x14ac:dyDescent="0.25">
      <c r="A143">
        <v>142</v>
      </c>
      <c r="B143" s="3">
        <f>INDEX(RECHERCHE!$A$2:$A$22500,MATCH('Tableau complet'!C143,RECHERCHE!$B$2:$B$22500,0))</f>
        <v>1061073</v>
      </c>
      <c r="C143" s="1">
        <v>822733216851</v>
      </c>
      <c r="D143" t="s">
        <v>18</v>
      </c>
    </row>
    <row r="144" spans="1:4" x14ac:dyDescent="0.25">
      <c r="A144">
        <v>143</v>
      </c>
      <c r="B144" s="3">
        <f>INDEX(RECHERCHE!$A$2:$A$22500,MATCH('Tableau complet'!C144,RECHERCHE!$B$2:$B$22500,0))</f>
        <v>1061139</v>
      </c>
      <c r="C144" s="1">
        <v>822733058253</v>
      </c>
      <c r="D144" t="s">
        <v>18</v>
      </c>
    </row>
    <row r="145" spans="1:4" x14ac:dyDescent="0.25">
      <c r="A145">
        <v>144</v>
      </c>
      <c r="B145" s="3">
        <f>INDEX(RECHERCHE!$A$2:$A$22500,MATCH('Tableau complet'!C145,RECHERCHE!$B$2:$B$22500,0))</f>
        <v>1061255</v>
      </c>
      <c r="C145" s="1">
        <v>822733060980</v>
      </c>
      <c r="D145" t="s">
        <v>18</v>
      </c>
    </row>
    <row r="146" spans="1:4" x14ac:dyDescent="0.25">
      <c r="A146">
        <v>145</v>
      </c>
      <c r="B146" s="3">
        <f>INDEX(RECHERCHE!$A$2:$A$22500,MATCH('Tableau complet'!C146,RECHERCHE!$B$2:$B$22500,0))</f>
        <v>1061264</v>
      </c>
      <c r="C146" s="1">
        <v>822733061055</v>
      </c>
      <c r="D146" t="s">
        <v>18</v>
      </c>
    </row>
    <row r="147" spans="1:4" x14ac:dyDescent="0.25">
      <c r="A147">
        <v>146</v>
      </c>
      <c r="B147" s="3">
        <f>INDEX(RECHERCHE!$A$2:$A$22500,MATCH('Tableau complet'!C147,RECHERCHE!$B$2:$B$22500,0))</f>
        <v>1061273</v>
      </c>
      <c r="C147" s="1">
        <v>822733060881</v>
      </c>
      <c r="D147" t="s">
        <v>18</v>
      </c>
    </row>
    <row r="148" spans="1:4" x14ac:dyDescent="0.25">
      <c r="A148">
        <v>147</v>
      </c>
      <c r="B148" s="3">
        <f>INDEX(RECHERCHE!$A$2:$A$22500,MATCH('Tableau complet'!C148,RECHERCHE!$B$2:$B$22500,0))</f>
        <v>1061406</v>
      </c>
      <c r="C148" s="1">
        <v>822733222906</v>
      </c>
      <c r="D148" t="s">
        <v>18</v>
      </c>
    </row>
    <row r="149" spans="1:4" x14ac:dyDescent="0.25">
      <c r="A149">
        <v>148</v>
      </c>
      <c r="B149" s="3">
        <f>INDEX(RECHERCHE!$A$2:$A$22500,MATCH('Tableau complet'!C149,RECHERCHE!$B$2:$B$22500,0))</f>
        <v>1061415</v>
      </c>
      <c r="C149" s="1">
        <v>822733222920</v>
      </c>
      <c r="D149" t="s">
        <v>18</v>
      </c>
    </row>
    <row r="150" spans="1:4" x14ac:dyDescent="0.25">
      <c r="A150">
        <v>149</v>
      </c>
      <c r="B150" s="3">
        <f>INDEX(RECHERCHE!$A$2:$A$22500,MATCH('Tableau complet'!C150,RECHERCHE!$B$2:$B$22500,0))</f>
        <v>1061419</v>
      </c>
      <c r="C150" s="1">
        <v>822733059236</v>
      </c>
      <c r="D150" t="s">
        <v>18</v>
      </c>
    </row>
    <row r="151" spans="1:4" x14ac:dyDescent="0.25">
      <c r="A151">
        <v>150</v>
      </c>
      <c r="B151" s="3">
        <f>INDEX(RECHERCHE!$A$2:$A$22500,MATCH('Tableau complet'!C151,RECHERCHE!$B$2:$B$22500,0))</f>
        <v>1061419</v>
      </c>
      <c r="C151" s="1">
        <v>822733059236</v>
      </c>
      <c r="D151" t="s">
        <v>18</v>
      </c>
    </row>
    <row r="152" spans="1:4" x14ac:dyDescent="0.25">
      <c r="A152">
        <v>151</v>
      </c>
      <c r="B152" s="3">
        <f>INDEX(RECHERCHE!$A$2:$A$22500,MATCH('Tableau complet'!C152,RECHERCHE!$B$2:$B$22500,0))</f>
        <v>1061419</v>
      </c>
      <c r="C152" s="1">
        <v>822733059236</v>
      </c>
      <c r="D152" t="s">
        <v>18</v>
      </c>
    </row>
    <row r="153" spans="1:4" x14ac:dyDescent="0.25">
      <c r="A153">
        <v>152</v>
      </c>
      <c r="B153" s="3">
        <f>INDEX(RECHERCHE!$A$2:$A$22500,MATCH('Tableau complet'!C153,RECHERCHE!$B$2:$B$22500,0))</f>
        <v>1061419</v>
      </c>
      <c r="C153" s="1">
        <v>822733059236</v>
      </c>
      <c r="D153" t="s">
        <v>18</v>
      </c>
    </row>
    <row r="154" spans="1:4" x14ac:dyDescent="0.25">
      <c r="A154">
        <v>153</v>
      </c>
      <c r="B154" s="3">
        <f>INDEX(RECHERCHE!$A$2:$A$22500,MATCH('Tableau complet'!C154,RECHERCHE!$B$2:$B$22500,0))</f>
        <v>1061420</v>
      </c>
      <c r="C154" s="1">
        <v>822733059229</v>
      </c>
      <c r="D154" t="s">
        <v>18</v>
      </c>
    </row>
    <row r="155" spans="1:4" x14ac:dyDescent="0.25">
      <c r="A155">
        <v>154</v>
      </c>
      <c r="B155" s="3">
        <f>INDEX(RECHERCHE!$A$2:$A$22500,MATCH('Tableau complet'!C155,RECHERCHE!$B$2:$B$22500,0))</f>
        <v>1061420</v>
      </c>
      <c r="C155" s="1">
        <v>822733059229</v>
      </c>
      <c r="D155" t="s">
        <v>18</v>
      </c>
    </row>
    <row r="156" spans="1:4" x14ac:dyDescent="0.25">
      <c r="A156">
        <v>155</v>
      </c>
      <c r="B156" s="3">
        <f>INDEX(RECHERCHE!$A$2:$A$22500,MATCH('Tableau complet'!C156,RECHERCHE!$B$2:$B$22500,0))</f>
        <v>1061420</v>
      </c>
      <c r="C156" s="1">
        <v>822733059229</v>
      </c>
      <c r="D156" t="s">
        <v>18</v>
      </c>
    </row>
    <row r="157" spans="1:4" x14ac:dyDescent="0.25">
      <c r="A157">
        <v>156</v>
      </c>
      <c r="B157" s="3">
        <f>INDEX(RECHERCHE!$A$2:$A$22500,MATCH('Tableau complet'!C157,RECHERCHE!$B$2:$B$22500,0))</f>
        <v>1061420</v>
      </c>
      <c r="C157" s="1">
        <v>822733059229</v>
      </c>
      <c r="D157" t="s">
        <v>18</v>
      </c>
    </row>
    <row r="158" spans="1:4" x14ac:dyDescent="0.25">
      <c r="A158">
        <v>157</v>
      </c>
      <c r="B158" s="3">
        <f>INDEX(RECHERCHE!$A$2:$A$22500,MATCH('Tableau complet'!C158,RECHERCHE!$B$2:$B$22500,0))</f>
        <v>1061421</v>
      </c>
      <c r="C158" s="1">
        <v>822733059250</v>
      </c>
      <c r="D158" t="s">
        <v>18</v>
      </c>
    </row>
    <row r="159" spans="1:4" x14ac:dyDescent="0.25">
      <c r="A159">
        <v>158</v>
      </c>
      <c r="B159" s="3">
        <f>INDEX(RECHERCHE!$A$2:$A$22500,MATCH('Tableau complet'!C159,RECHERCHE!$B$2:$B$22500,0))</f>
        <v>1061421</v>
      </c>
      <c r="C159" s="1">
        <v>822733059250</v>
      </c>
      <c r="D159" t="s">
        <v>18</v>
      </c>
    </row>
    <row r="160" spans="1:4" x14ac:dyDescent="0.25">
      <c r="A160">
        <v>159</v>
      </c>
      <c r="B160" s="3">
        <f>INDEX(RECHERCHE!$A$2:$A$22500,MATCH('Tableau complet'!C160,RECHERCHE!$B$2:$B$22500,0))</f>
        <v>1061421</v>
      </c>
      <c r="C160" s="1">
        <v>822733059250</v>
      </c>
      <c r="D160" t="s">
        <v>18</v>
      </c>
    </row>
    <row r="161" spans="1:4" x14ac:dyDescent="0.25">
      <c r="A161">
        <v>160</v>
      </c>
      <c r="B161" s="3">
        <f>INDEX(RECHERCHE!$A$2:$A$22500,MATCH('Tableau complet'!C161,RECHERCHE!$B$2:$B$22500,0))</f>
        <v>1061421</v>
      </c>
      <c r="C161" s="1">
        <v>822733059250</v>
      </c>
      <c r="D161" t="s">
        <v>18</v>
      </c>
    </row>
    <row r="162" spans="1:4" x14ac:dyDescent="0.25">
      <c r="A162">
        <v>161</v>
      </c>
      <c r="B162" s="3">
        <f>INDEX(RECHERCHE!$A$2:$A$22500,MATCH('Tableau complet'!C162,RECHERCHE!$B$2:$B$22500,0))</f>
        <v>1061443</v>
      </c>
      <c r="C162" s="1">
        <v>822733059274</v>
      </c>
      <c r="D162" t="s">
        <v>18</v>
      </c>
    </row>
    <row r="163" spans="1:4" x14ac:dyDescent="0.25">
      <c r="A163">
        <v>162</v>
      </c>
      <c r="B163" s="3">
        <f>INDEX(RECHERCHE!$A$2:$A$22500,MATCH('Tableau complet'!C163,RECHERCHE!$B$2:$B$22500,0))</f>
        <v>1061443</v>
      </c>
      <c r="C163" s="1">
        <v>822733059274</v>
      </c>
      <c r="D163" t="s">
        <v>18</v>
      </c>
    </row>
    <row r="164" spans="1:4" x14ac:dyDescent="0.25">
      <c r="A164">
        <v>163</v>
      </c>
      <c r="B164" s="3">
        <f>INDEX(RECHERCHE!$A$2:$A$22500,MATCH('Tableau complet'!C164,RECHERCHE!$B$2:$B$22500,0))</f>
        <v>1061443</v>
      </c>
      <c r="C164" s="1">
        <v>822733059274</v>
      </c>
      <c r="D164" t="s">
        <v>18</v>
      </c>
    </row>
    <row r="165" spans="1:4" x14ac:dyDescent="0.25">
      <c r="A165">
        <v>164</v>
      </c>
      <c r="B165" s="3">
        <f>INDEX(RECHERCHE!$A$2:$A$22500,MATCH('Tableau complet'!C165,RECHERCHE!$B$2:$B$22500,0))</f>
        <v>1061443</v>
      </c>
      <c r="C165" s="1">
        <v>822733059274</v>
      </c>
      <c r="D165" t="s">
        <v>18</v>
      </c>
    </row>
    <row r="166" spans="1:4" x14ac:dyDescent="0.25">
      <c r="A166">
        <v>165</v>
      </c>
      <c r="B166" s="3">
        <f>INDEX(RECHERCHE!$A$2:$A$22500,MATCH('Tableau complet'!C166,RECHERCHE!$B$2:$B$22500,0))</f>
        <v>1061444</v>
      </c>
      <c r="C166" s="1">
        <v>822733059243</v>
      </c>
      <c r="D166" t="s">
        <v>18</v>
      </c>
    </row>
    <row r="167" spans="1:4" x14ac:dyDescent="0.25">
      <c r="A167">
        <v>166</v>
      </c>
      <c r="B167" s="3">
        <f>INDEX(RECHERCHE!$A$2:$A$22500,MATCH('Tableau complet'!C167,RECHERCHE!$B$2:$B$22500,0))</f>
        <v>1061445</v>
      </c>
      <c r="C167" s="1">
        <v>822733059281</v>
      </c>
      <c r="D167" t="s">
        <v>18</v>
      </c>
    </row>
    <row r="168" spans="1:4" x14ac:dyDescent="0.25">
      <c r="A168">
        <v>167</v>
      </c>
      <c r="B168" s="3">
        <f>INDEX(RECHERCHE!$A$2:$A$22500,MATCH('Tableau complet'!C168,RECHERCHE!$B$2:$B$22500,0))</f>
        <v>1061480</v>
      </c>
      <c r="C168" s="1">
        <v>822733060959</v>
      </c>
      <c r="D168" t="s">
        <v>18</v>
      </c>
    </row>
    <row r="169" spans="1:4" x14ac:dyDescent="0.25">
      <c r="A169">
        <v>168</v>
      </c>
      <c r="B169" s="3">
        <f>INDEX(RECHERCHE!$A$2:$A$22500,MATCH('Tableau complet'!C169,RECHERCHE!$B$2:$B$22500,0))</f>
        <v>1061481</v>
      </c>
      <c r="C169" s="1">
        <v>822733060911</v>
      </c>
      <c r="D169" t="s">
        <v>18</v>
      </c>
    </row>
    <row r="170" spans="1:4" x14ac:dyDescent="0.25">
      <c r="A170">
        <v>169</v>
      </c>
      <c r="B170" s="3">
        <f>INDEX(RECHERCHE!$A$2:$A$22500,MATCH('Tableau complet'!C170,RECHERCHE!$B$2:$B$22500,0))</f>
        <v>1062281</v>
      </c>
      <c r="C170" s="1">
        <v>822733046564</v>
      </c>
      <c r="D170" t="s">
        <v>18</v>
      </c>
    </row>
    <row r="171" spans="1:4" x14ac:dyDescent="0.25">
      <c r="A171">
        <v>170</v>
      </c>
      <c r="B171" s="3">
        <f>INDEX(RECHERCHE!$A$2:$A$22500,MATCH('Tableau complet'!C171,RECHERCHE!$B$2:$B$22500,0))</f>
        <v>1062584</v>
      </c>
      <c r="C171" s="1">
        <v>7311518001384</v>
      </c>
      <c r="D171" t="s">
        <v>21</v>
      </c>
    </row>
    <row r="172" spans="1:4" x14ac:dyDescent="0.25">
      <c r="A172">
        <v>171</v>
      </c>
      <c r="B172" s="3">
        <f>INDEX(RECHERCHE!$A$2:$A$22500,MATCH('Tableau complet'!C172,RECHERCHE!$B$2:$B$22500,0))</f>
        <v>1063208</v>
      </c>
      <c r="C172" s="1">
        <v>7311518005955</v>
      </c>
      <c r="D172" t="s">
        <v>21</v>
      </c>
    </row>
    <row r="173" spans="1:4" x14ac:dyDescent="0.25">
      <c r="A173">
        <v>172</v>
      </c>
      <c r="B173" s="3">
        <f>INDEX(RECHERCHE!$A$2:$A$22500,MATCH('Tableau complet'!C173,RECHERCHE!$B$2:$B$22500,0))</f>
        <v>1063226</v>
      </c>
      <c r="C173" s="1">
        <v>7311518034399</v>
      </c>
      <c r="D173" t="s">
        <v>21</v>
      </c>
    </row>
    <row r="174" spans="1:4" x14ac:dyDescent="0.25">
      <c r="A174">
        <v>173</v>
      </c>
      <c r="B174" s="3">
        <f>INDEX(RECHERCHE!$A$2:$A$22500,MATCH('Tableau complet'!C174,RECHERCHE!$B$2:$B$22500,0))</f>
        <v>1063237</v>
      </c>
      <c r="C174" s="1">
        <v>7311518241452</v>
      </c>
      <c r="D174" t="s">
        <v>21</v>
      </c>
    </row>
    <row r="175" spans="1:4" x14ac:dyDescent="0.25">
      <c r="A175">
        <v>174</v>
      </c>
      <c r="B175" s="3">
        <f>INDEX(RECHERCHE!$A$2:$A$22500,MATCH('Tableau complet'!C175,RECHERCHE!$B$2:$B$22500,0))</f>
        <v>1063361</v>
      </c>
      <c r="C175" s="1">
        <v>400010633616</v>
      </c>
      <c r="D175" t="s">
        <v>17</v>
      </c>
    </row>
    <row r="176" spans="1:4" x14ac:dyDescent="0.25">
      <c r="A176">
        <v>175</v>
      </c>
      <c r="B176" s="3">
        <f>INDEX(RECHERCHE!$A$2:$A$22500,MATCH('Tableau complet'!C176,RECHERCHE!$B$2:$B$22500,0))</f>
        <v>1063707</v>
      </c>
      <c r="C176" s="1">
        <v>7311518140922</v>
      </c>
      <c r="D176" t="s">
        <v>21</v>
      </c>
    </row>
    <row r="177" spans="1:4" x14ac:dyDescent="0.25">
      <c r="A177">
        <v>176</v>
      </c>
      <c r="B177" s="3">
        <f>INDEX(RECHERCHE!$A$2:$A$22500,MATCH('Tableau complet'!C177,RECHERCHE!$B$2:$B$22500,0))</f>
        <v>1063805</v>
      </c>
      <c r="C177" s="1">
        <v>7311518160777</v>
      </c>
      <c r="D177" t="s">
        <v>21</v>
      </c>
    </row>
    <row r="178" spans="1:4" x14ac:dyDescent="0.25">
      <c r="A178">
        <v>177</v>
      </c>
      <c r="B178" s="3">
        <f>INDEX(RECHERCHE!$A$2:$A$22500,MATCH('Tableau complet'!C178,RECHERCHE!$B$2:$B$22500,0))</f>
        <v>1063805</v>
      </c>
      <c r="C178" s="1">
        <v>7311518160777</v>
      </c>
      <c r="D178" t="s">
        <v>33</v>
      </c>
    </row>
    <row r="179" spans="1:4" x14ac:dyDescent="0.25">
      <c r="A179">
        <v>178</v>
      </c>
      <c r="B179" s="3">
        <f>INDEX(RECHERCHE!$A$2:$A$22500,MATCH('Tableau complet'!C179,RECHERCHE!$B$2:$B$22500,0))</f>
        <v>1070057</v>
      </c>
      <c r="C179" s="1">
        <v>840690017250</v>
      </c>
      <c r="D179" t="s">
        <v>27</v>
      </c>
    </row>
    <row r="180" spans="1:4" x14ac:dyDescent="0.25">
      <c r="A180">
        <v>179</v>
      </c>
      <c r="B180" s="3">
        <f>INDEX(RECHERCHE!$A$2:$A$22500,MATCH('Tableau complet'!C180,RECHERCHE!$B$2:$B$22500,0))</f>
        <v>1072596</v>
      </c>
      <c r="C180" s="1">
        <v>822733132137</v>
      </c>
      <c r="D180" t="s">
        <v>18</v>
      </c>
    </row>
    <row r="181" spans="1:4" x14ac:dyDescent="0.25">
      <c r="A181">
        <v>180</v>
      </c>
      <c r="B181" s="3">
        <f>INDEX(RECHERCHE!$A$2:$A$22500,MATCH('Tableau complet'!C181,RECHERCHE!$B$2:$B$22500,0))</f>
        <v>1072597</v>
      </c>
      <c r="C181" s="1">
        <v>822733132113</v>
      </c>
      <c r="D181" t="s">
        <v>18</v>
      </c>
    </row>
    <row r="182" spans="1:4" x14ac:dyDescent="0.25">
      <c r="A182">
        <v>181</v>
      </c>
      <c r="B182" s="3">
        <f>INDEX(RECHERCHE!$A$2:$A$22500,MATCH('Tableau complet'!C182,RECHERCHE!$B$2:$B$22500,0))</f>
        <v>1072598</v>
      </c>
      <c r="C182" s="1">
        <v>822733132151</v>
      </c>
      <c r="D182" t="s">
        <v>18</v>
      </c>
    </row>
    <row r="183" spans="1:4" x14ac:dyDescent="0.25">
      <c r="A183">
        <v>182</v>
      </c>
      <c r="B183" s="3">
        <f>INDEX(RECHERCHE!$A$2:$A$22500,MATCH('Tableau complet'!C183,RECHERCHE!$B$2:$B$22500,0))</f>
        <v>1072599</v>
      </c>
      <c r="C183" s="1">
        <v>822733132069</v>
      </c>
      <c r="D183" t="s">
        <v>18</v>
      </c>
    </row>
    <row r="184" spans="1:4" x14ac:dyDescent="0.25">
      <c r="A184">
        <v>183</v>
      </c>
      <c r="B184" s="3">
        <f>INDEX(RECHERCHE!$A$2:$A$22500,MATCH('Tableau complet'!C184,RECHERCHE!$B$2:$B$22500,0))</f>
        <v>1072602</v>
      </c>
      <c r="C184" s="1">
        <v>822733132175</v>
      </c>
      <c r="D184" t="s">
        <v>18</v>
      </c>
    </row>
    <row r="185" spans="1:4" x14ac:dyDescent="0.25">
      <c r="A185">
        <v>184</v>
      </c>
      <c r="B185" s="3">
        <f>INDEX(RECHERCHE!$A$2:$A$22500,MATCH('Tableau complet'!C185,RECHERCHE!$B$2:$B$22500,0))</f>
        <v>1072602</v>
      </c>
      <c r="C185" s="1">
        <v>822733132175</v>
      </c>
      <c r="D185" t="s">
        <v>18</v>
      </c>
    </row>
    <row r="186" spans="1:4" x14ac:dyDescent="0.25">
      <c r="A186">
        <v>185</v>
      </c>
      <c r="B186" s="3">
        <f>INDEX(RECHERCHE!$A$2:$A$22500,MATCH('Tableau complet'!C186,RECHERCHE!$B$2:$B$22500,0))</f>
        <v>1072602</v>
      </c>
      <c r="C186" s="1">
        <v>822733132175</v>
      </c>
      <c r="D186" t="s">
        <v>18</v>
      </c>
    </row>
    <row r="187" spans="1:4" x14ac:dyDescent="0.25">
      <c r="A187">
        <v>186</v>
      </c>
      <c r="B187" s="3">
        <f>INDEX(RECHERCHE!$A$2:$A$22500,MATCH('Tableau complet'!C187,RECHERCHE!$B$2:$B$22500,0))</f>
        <v>1072603</v>
      </c>
      <c r="C187" s="1">
        <v>822733131987</v>
      </c>
      <c r="D187" t="s">
        <v>18</v>
      </c>
    </row>
    <row r="188" spans="1:4" x14ac:dyDescent="0.25">
      <c r="A188">
        <v>187</v>
      </c>
      <c r="B188" s="3">
        <f>INDEX(RECHERCHE!$A$2:$A$22500,MATCH('Tableau complet'!C188,RECHERCHE!$B$2:$B$22500,0))</f>
        <v>1072603</v>
      </c>
      <c r="C188" s="1">
        <v>822733131987</v>
      </c>
      <c r="D188" t="s">
        <v>18</v>
      </c>
    </row>
    <row r="189" spans="1:4" x14ac:dyDescent="0.25">
      <c r="A189">
        <v>188</v>
      </c>
      <c r="B189" s="3">
        <f>INDEX(RECHERCHE!$A$2:$A$22500,MATCH('Tableau complet'!C189,RECHERCHE!$B$2:$B$22500,0))</f>
        <v>1072603</v>
      </c>
      <c r="C189" s="1">
        <v>822733131987</v>
      </c>
      <c r="D189" t="s">
        <v>18</v>
      </c>
    </row>
    <row r="190" spans="1:4" x14ac:dyDescent="0.25">
      <c r="A190">
        <v>189</v>
      </c>
      <c r="B190" s="3">
        <f>INDEX(RECHERCHE!$A$2:$A$22500,MATCH('Tableau complet'!C190,RECHERCHE!$B$2:$B$22500,0))</f>
        <v>1072604</v>
      </c>
      <c r="C190" s="1">
        <v>822733132045</v>
      </c>
      <c r="D190" t="s">
        <v>18</v>
      </c>
    </row>
    <row r="191" spans="1:4" x14ac:dyDescent="0.25">
      <c r="A191">
        <v>190</v>
      </c>
      <c r="B191" s="3">
        <f>INDEX(RECHERCHE!$A$2:$A$22500,MATCH('Tableau complet'!C191,RECHERCHE!$B$2:$B$22500,0))</f>
        <v>1075300</v>
      </c>
      <c r="C191" s="1">
        <v>8904235144008</v>
      </c>
      <c r="D191" t="s">
        <v>15</v>
      </c>
    </row>
    <row r="192" spans="1:4" x14ac:dyDescent="0.25">
      <c r="A192">
        <v>191</v>
      </c>
      <c r="B192" s="3">
        <f>INDEX(RECHERCHE!$A$2:$A$22500,MATCH('Tableau complet'!C192,RECHERCHE!$B$2:$B$22500,0))</f>
        <v>1075301</v>
      </c>
      <c r="C192" s="1">
        <v>8904235144275</v>
      </c>
      <c r="D192" t="s">
        <v>15</v>
      </c>
    </row>
    <row r="193" spans="1:4" x14ac:dyDescent="0.25">
      <c r="A193">
        <v>192</v>
      </c>
      <c r="B193" s="3">
        <f>INDEX(RECHERCHE!$A$2:$A$22500,MATCH('Tableau complet'!C193,RECHERCHE!$B$2:$B$22500,0))</f>
        <v>1075600</v>
      </c>
      <c r="C193" s="1">
        <v>8904235144268</v>
      </c>
      <c r="D193" t="s">
        <v>15</v>
      </c>
    </row>
    <row r="194" spans="1:4" x14ac:dyDescent="0.25">
      <c r="A194">
        <v>193</v>
      </c>
      <c r="B194" s="3">
        <f>INDEX(RECHERCHE!$A$2:$A$22500,MATCH('Tableau complet'!C194,RECHERCHE!$B$2:$B$22500,0))</f>
        <v>1075696</v>
      </c>
      <c r="C194" s="1">
        <v>771179601014</v>
      </c>
      <c r="D194" t="s">
        <v>34</v>
      </c>
    </row>
    <row r="195" spans="1:4" x14ac:dyDescent="0.25">
      <c r="A195">
        <v>194</v>
      </c>
      <c r="B195" s="3">
        <f>INDEX(RECHERCHE!$A$2:$A$22500,MATCH('Tableau complet'!C195,RECHERCHE!$B$2:$B$22500,0))</f>
        <v>1075700</v>
      </c>
      <c r="C195" s="1">
        <v>8904235144084</v>
      </c>
      <c r="D195" t="s">
        <v>15</v>
      </c>
    </row>
    <row r="196" spans="1:4" x14ac:dyDescent="0.25">
      <c r="A196">
        <v>195</v>
      </c>
      <c r="B196" s="3">
        <f>INDEX(RECHERCHE!$A$2:$A$22500,MATCH('Tableau complet'!C196,RECHERCHE!$B$2:$B$22500,0))</f>
        <v>1075701</v>
      </c>
      <c r="C196" s="1">
        <v>8904235144145</v>
      </c>
      <c r="D196" t="s">
        <v>15</v>
      </c>
    </row>
    <row r="197" spans="1:4" x14ac:dyDescent="0.25">
      <c r="A197">
        <v>196</v>
      </c>
      <c r="B197" s="3">
        <f>INDEX(RECHERCHE!$A$2:$A$22500,MATCH('Tableau complet'!C197,RECHERCHE!$B$2:$B$22500,0))</f>
        <v>1075703</v>
      </c>
      <c r="C197" s="1">
        <v>771179601007</v>
      </c>
      <c r="D197" t="s">
        <v>34</v>
      </c>
    </row>
    <row r="198" spans="1:4" x14ac:dyDescent="0.25">
      <c r="A198">
        <v>197</v>
      </c>
      <c r="B198" s="3">
        <f>INDEX(RECHERCHE!$A$2:$A$22500,MATCH('Tableau complet'!C198,RECHERCHE!$B$2:$B$22500,0))</f>
        <v>1075883</v>
      </c>
      <c r="C198" s="1">
        <v>778442894630</v>
      </c>
      <c r="D198" t="s">
        <v>14</v>
      </c>
    </row>
    <row r="199" spans="1:4" x14ac:dyDescent="0.25">
      <c r="A199">
        <v>198</v>
      </c>
      <c r="B199" s="3">
        <f>INDEX(RECHERCHE!$A$2:$A$22500,MATCH('Tableau complet'!C199,RECHERCHE!$B$2:$B$22500,0))</f>
        <v>1076038</v>
      </c>
      <c r="C199" s="1">
        <v>822733124361</v>
      </c>
      <c r="D199" t="s">
        <v>18</v>
      </c>
    </row>
    <row r="200" spans="1:4" x14ac:dyDescent="0.25">
      <c r="A200">
        <v>199</v>
      </c>
      <c r="B200" s="3">
        <f>INDEX(RECHERCHE!$A$2:$A$22500,MATCH('Tableau complet'!C200,RECHERCHE!$B$2:$B$22500,0))</f>
        <v>1077481</v>
      </c>
      <c r="C200" s="1">
        <v>822733043303</v>
      </c>
      <c r="D200" t="s">
        <v>18</v>
      </c>
    </row>
    <row r="201" spans="1:4" x14ac:dyDescent="0.25">
      <c r="A201">
        <v>200</v>
      </c>
      <c r="B201" s="3">
        <f>INDEX(RECHERCHE!$A$2:$A$22500,MATCH('Tableau complet'!C201,RECHERCHE!$B$2:$B$22500,0))</f>
        <v>1077482</v>
      </c>
      <c r="C201" s="1">
        <v>822733043310</v>
      </c>
      <c r="D201" t="s">
        <v>18</v>
      </c>
    </row>
    <row r="202" spans="1:4" x14ac:dyDescent="0.25">
      <c r="A202">
        <v>201</v>
      </c>
      <c r="B202" s="3">
        <f>INDEX(RECHERCHE!$A$2:$A$22500,MATCH('Tableau complet'!C202,RECHERCHE!$B$2:$B$22500,0))</f>
        <v>1077483</v>
      </c>
      <c r="C202" s="1">
        <v>822733043327</v>
      </c>
      <c r="D202" t="s">
        <v>18</v>
      </c>
    </row>
    <row r="203" spans="1:4" x14ac:dyDescent="0.25">
      <c r="A203">
        <v>202</v>
      </c>
      <c r="B203" s="3">
        <f>INDEX(RECHERCHE!$A$2:$A$22500,MATCH('Tableau complet'!C203,RECHERCHE!$B$2:$B$22500,0))</f>
        <v>1077551</v>
      </c>
      <c r="C203" s="1">
        <v>822733042733</v>
      </c>
      <c r="D203" t="s">
        <v>18</v>
      </c>
    </row>
    <row r="204" spans="1:4" x14ac:dyDescent="0.25">
      <c r="A204">
        <v>203</v>
      </c>
      <c r="B204" s="3">
        <f>INDEX(RECHERCHE!$A$2:$A$22500,MATCH('Tableau complet'!C204,RECHERCHE!$B$2:$B$22500,0))</f>
        <v>1077552</v>
      </c>
      <c r="C204" s="1">
        <v>822733042740</v>
      </c>
      <c r="D204" t="s">
        <v>18</v>
      </c>
    </row>
    <row r="205" spans="1:4" x14ac:dyDescent="0.25">
      <c r="A205">
        <v>204</v>
      </c>
      <c r="B205" s="3">
        <f>INDEX(RECHERCHE!$A$2:$A$22500,MATCH('Tableau complet'!C205,RECHERCHE!$B$2:$B$22500,0))</f>
        <v>1077668</v>
      </c>
      <c r="C205" s="1">
        <v>822733042726</v>
      </c>
      <c r="D205" t="s">
        <v>18</v>
      </c>
    </row>
    <row r="206" spans="1:4" x14ac:dyDescent="0.25">
      <c r="A206">
        <v>205</v>
      </c>
      <c r="B206" s="3">
        <f>INDEX(RECHERCHE!$A$2:$A$22500,MATCH('Tableau complet'!C206,RECHERCHE!$B$2:$B$22500,0))</f>
        <v>1078363</v>
      </c>
      <c r="C206" s="1">
        <v>822733192186</v>
      </c>
      <c r="D206" t="s">
        <v>20</v>
      </c>
    </row>
    <row r="207" spans="1:4" x14ac:dyDescent="0.25">
      <c r="A207">
        <v>206</v>
      </c>
      <c r="B207" s="3">
        <f>INDEX(RECHERCHE!$A$2:$A$22500,MATCH('Tableau complet'!C207,RECHERCHE!$B$2:$B$22500,0))</f>
        <v>1078639</v>
      </c>
      <c r="C207" s="1">
        <v>822733183795</v>
      </c>
      <c r="D207" t="s">
        <v>20</v>
      </c>
    </row>
    <row r="208" spans="1:4" x14ac:dyDescent="0.25">
      <c r="A208">
        <v>207</v>
      </c>
      <c r="B208" s="3">
        <f>INDEX(RECHERCHE!$A$2:$A$22500,MATCH('Tableau complet'!C208,RECHERCHE!$B$2:$B$22500,0))</f>
        <v>1078782</v>
      </c>
      <c r="C208" s="1">
        <v>822733192889</v>
      </c>
      <c r="D208" t="s">
        <v>20</v>
      </c>
    </row>
    <row r="209" spans="1:4" x14ac:dyDescent="0.25">
      <c r="A209">
        <v>208</v>
      </c>
      <c r="B209" s="3">
        <f>INDEX(RECHERCHE!$A$2:$A$22500,MATCH('Tableau complet'!C209,RECHERCHE!$B$2:$B$22500,0))</f>
        <v>1080038</v>
      </c>
      <c r="C209" s="1">
        <v>822733147698</v>
      </c>
      <c r="D209" t="s">
        <v>18</v>
      </c>
    </row>
    <row r="210" spans="1:4" x14ac:dyDescent="0.25">
      <c r="A210">
        <v>209</v>
      </c>
      <c r="B210" s="3">
        <f>INDEX(RECHERCHE!$A$2:$A$22500,MATCH('Tableau complet'!C210,RECHERCHE!$B$2:$B$22500,0))</f>
        <v>1080182</v>
      </c>
      <c r="C210" s="1">
        <v>845534015836</v>
      </c>
      <c r="D210" t="s">
        <v>35</v>
      </c>
    </row>
    <row r="211" spans="1:4" x14ac:dyDescent="0.25">
      <c r="A211">
        <v>210</v>
      </c>
      <c r="B211" s="3">
        <f>INDEX(RECHERCHE!$A$2:$A$22500,MATCH('Tableau complet'!C211,RECHERCHE!$B$2:$B$22500,0))</f>
        <v>1080662</v>
      </c>
      <c r="C211" s="1">
        <v>621420000014</v>
      </c>
      <c r="D211" t="s">
        <v>24</v>
      </c>
    </row>
    <row r="212" spans="1:4" x14ac:dyDescent="0.25">
      <c r="A212">
        <v>211</v>
      </c>
      <c r="B212" s="3">
        <f>INDEX(RECHERCHE!$A$2:$A$22500,MATCH('Tableau complet'!C212,RECHERCHE!$B$2:$B$22500,0))</f>
        <v>1082578</v>
      </c>
      <c r="C212" s="1">
        <v>822733179194</v>
      </c>
      <c r="D212" t="s">
        <v>36</v>
      </c>
    </row>
    <row r="213" spans="1:4" x14ac:dyDescent="0.25">
      <c r="A213">
        <v>212</v>
      </c>
      <c r="B213" s="3">
        <f>INDEX(RECHERCHE!$A$2:$A$22500,MATCH('Tableau complet'!C213,RECHERCHE!$B$2:$B$22500,0))</f>
        <v>1112111</v>
      </c>
      <c r="C213" s="1">
        <v>400011121112</v>
      </c>
      <c r="D213" t="s">
        <v>17</v>
      </c>
    </row>
    <row r="214" spans="1:4" x14ac:dyDescent="0.25">
      <c r="A214">
        <v>213</v>
      </c>
      <c r="B214" s="3">
        <f>INDEX(RECHERCHE!$A$2:$A$22500,MATCH('Tableau complet'!C214,RECHERCHE!$B$2:$B$22500,0))</f>
        <v>1114562</v>
      </c>
      <c r="C214" s="1">
        <v>400011145620</v>
      </c>
      <c r="D214" t="s">
        <v>17</v>
      </c>
    </row>
    <row r="215" spans="1:4" x14ac:dyDescent="0.25">
      <c r="A215">
        <v>214</v>
      </c>
      <c r="B215" s="3">
        <f>INDEX(RECHERCHE!$A$2:$A$22500,MATCH('Tableau complet'!C215,RECHERCHE!$B$2:$B$22500,0))</f>
        <v>1119011</v>
      </c>
      <c r="C215" s="1">
        <v>822733017632</v>
      </c>
      <c r="D215" t="s">
        <v>18</v>
      </c>
    </row>
    <row r="216" spans="1:4" x14ac:dyDescent="0.25">
      <c r="A216">
        <v>215</v>
      </c>
      <c r="B216" s="3">
        <f>INDEX(RECHERCHE!$A$2:$A$22500,MATCH('Tableau complet'!C216,RECHERCHE!$B$2:$B$22500,0))</f>
        <v>1119011</v>
      </c>
      <c r="C216" s="1">
        <v>822733017632</v>
      </c>
      <c r="D216" t="s">
        <v>18</v>
      </c>
    </row>
    <row r="217" spans="1:4" x14ac:dyDescent="0.25">
      <c r="A217">
        <v>216</v>
      </c>
      <c r="B217" s="3">
        <f>INDEX(RECHERCHE!$A$2:$A$22500,MATCH('Tableau complet'!C217,RECHERCHE!$B$2:$B$22500,0))</f>
        <v>1119011</v>
      </c>
      <c r="C217" s="1">
        <v>822733017632</v>
      </c>
      <c r="D217" t="s">
        <v>18</v>
      </c>
    </row>
    <row r="218" spans="1:4" x14ac:dyDescent="0.25">
      <c r="A218">
        <v>217</v>
      </c>
      <c r="B218" s="3">
        <f>INDEX(RECHERCHE!$A$2:$A$22500,MATCH('Tableau complet'!C218,RECHERCHE!$B$2:$B$22500,0))</f>
        <v>1119011</v>
      </c>
      <c r="C218" s="1">
        <v>822733017632</v>
      </c>
      <c r="D218" t="s">
        <v>18</v>
      </c>
    </row>
    <row r="219" spans="1:4" x14ac:dyDescent="0.25">
      <c r="A219">
        <v>218</v>
      </c>
      <c r="B219" s="3">
        <f>INDEX(RECHERCHE!$A$2:$A$22500,MATCH('Tableau complet'!C219,RECHERCHE!$B$2:$B$22500,0))</f>
        <v>1119079</v>
      </c>
      <c r="C219" s="1">
        <v>4004625251515</v>
      </c>
      <c r="D219" t="s">
        <v>37</v>
      </c>
    </row>
    <row r="220" spans="1:4" x14ac:dyDescent="0.25">
      <c r="A220">
        <v>219</v>
      </c>
      <c r="B220" s="3">
        <f>INDEX(RECHERCHE!$A$2:$A$22500,MATCH('Tableau complet'!C220,RECHERCHE!$B$2:$B$22500,0))</f>
        <v>1119079</v>
      </c>
      <c r="C220" s="1">
        <v>4004625251515</v>
      </c>
      <c r="D220" t="s">
        <v>38</v>
      </c>
    </row>
    <row r="221" spans="1:4" x14ac:dyDescent="0.25">
      <c r="A221">
        <v>220</v>
      </c>
      <c r="B221" s="3">
        <f>INDEX(RECHERCHE!$A$2:$A$22500,MATCH('Tableau complet'!C221,RECHERCHE!$B$2:$B$22500,0))</f>
        <v>1119079</v>
      </c>
      <c r="C221" s="1">
        <v>4004625251515</v>
      </c>
      <c r="D221" t="s">
        <v>38</v>
      </c>
    </row>
    <row r="222" spans="1:4" x14ac:dyDescent="0.25">
      <c r="A222">
        <v>221</v>
      </c>
      <c r="B222" s="3">
        <f>INDEX(RECHERCHE!$A$2:$A$22500,MATCH('Tableau complet'!C222,RECHERCHE!$B$2:$B$22500,0))</f>
        <v>1119079</v>
      </c>
      <c r="C222" s="1">
        <v>4004625251515</v>
      </c>
      <c r="D222" t="s">
        <v>38</v>
      </c>
    </row>
    <row r="223" spans="1:4" x14ac:dyDescent="0.25">
      <c r="A223">
        <v>222</v>
      </c>
      <c r="B223" s="3">
        <f>INDEX(RECHERCHE!$A$2:$A$22500,MATCH('Tableau complet'!C223,RECHERCHE!$B$2:$B$22500,0))</f>
        <v>1121066</v>
      </c>
      <c r="C223" s="1">
        <v>400011210663</v>
      </c>
      <c r="D223" t="s">
        <v>17</v>
      </c>
    </row>
    <row r="224" spans="1:4" x14ac:dyDescent="0.25">
      <c r="A224">
        <v>223</v>
      </c>
      <c r="B224" s="3">
        <f>INDEX(RECHERCHE!$A$2:$A$22500,MATCH('Tableau complet'!C224,RECHERCHE!$B$2:$B$22500,0))</f>
        <v>1121066</v>
      </c>
      <c r="C224" s="1">
        <v>400011210663</v>
      </c>
      <c r="D224" t="s">
        <v>17</v>
      </c>
    </row>
    <row r="225" spans="1:4" x14ac:dyDescent="0.25">
      <c r="A225">
        <v>224</v>
      </c>
      <c r="B225" s="3">
        <f>INDEX(RECHERCHE!$A$2:$A$22500,MATCH('Tableau complet'!C225,RECHERCHE!$B$2:$B$22500,0))</f>
        <v>1121379</v>
      </c>
      <c r="C225" s="1">
        <v>7311518000707</v>
      </c>
      <c r="D225" t="s">
        <v>21</v>
      </c>
    </row>
    <row r="226" spans="1:4" x14ac:dyDescent="0.25">
      <c r="A226">
        <v>225</v>
      </c>
      <c r="B226" s="3">
        <f>INDEX(RECHERCHE!$A$2:$A$22500,MATCH('Tableau complet'!C226,RECHERCHE!$B$2:$B$22500,0))</f>
        <v>1121388</v>
      </c>
      <c r="C226" s="1">
        <v>7311518000691</v>
      </c>
      <c r="D226" t="s">
        <v>21</v>
      </c>
    </row>
    <row r="227" spans="1:4" x14ac:dyDescent="0.25">
      <c r="A227">
        <v>226</v>
      </c>
      <c r="B227" s="3">
        <f>INDEX(RECHERCHE!$A$2:$A$22500,MATCH('Tableau complet'!C227,RECHERCHE!$B$2:$B$22500,0))</f>
        <v>1122877</v>
      </c>
      <c r="C227" s="1">
        <v>400011228774</v>
      </c>
      <c r="D227" t="s">
        <v>17</v>
      </c>
    </row>
    <row r="228" spans="1:4" x14ac:dyDescent="0.25">
      <c r="A228">
        <v>227</v>
      </c>
      <c r="B228" s="3">
        <f>INDEX(RECHERCHE!$A$2:$A$22500,MATCH('Tableau complet'!C228,RECHERCHE!$B$2:$B$22500,0))</f>
        <v>1129825</v>
      </c>
      <c r="C228" s="1">
        <v>7891265403360</v>
      </c>
      <c r="D228" t="s">
        <v>39</v>
      </c>
    </row>
    <row r="229" spans="1:4" x14ac:dyDescent="0.25">
      <c r="A229">
        <v>228</v>
      </c>
      <c r="B229" s="3">
        <f>INDEX(RECHERCHE!$A$2:$A$22500,MATCH('Tableau complet'!C229,RECHERCHE!$B$2:$B$22500,0))</f>
        <v>1129834</v>
      </c>
      <c r="C229" s="1">
        <v>7891265403377</v>
      </c>
      <c r="D229" t="s">
        <v>39</v>
      </c>
    </row>
    <row r="230" spans="1:4" x14ac:dyDescent="0.25">
      <c r="A230">
        <v>229</v>
      </c>
      <c r="B230" s="3">
        <f>INDEX(RECHERCHE!$A$2:$A$22500,MATCH('Tableau complet'!C230,RECHERCHE!$B$2:$B$22500,0))</f>
        <v>1129843</v>
      </c>
      <c r="C230" s="1">
        <v>7891265403384</v>
      </c>
      <c r="D230" t="s">
        <v>39</v>
      </c>
    </row>
    <row r="231" spans="1:4" x14ac:dyDescent="0.25">
      <c r="A231">
        <v>230</v>
      </c>
      <c r="B231" s="3">
        <f>INDEX(RECHERCHE!$A$2:$A$22500,MATCH('Tableau complet'!C231,RECHERCHE!$B$2:$B$22500,0))</f>
        <v>1129861</v>
      </c>
      <c r="C231" s="1">
        <v>7891265403438</v>
      </c>
      <c r="D231" t="s">
        <v>39</v>
      </c>
    </row>
    <row r="232" spans="1:4" x14ac:dyDescent="0.25">
      <c r="A232">
        <v>231</v>
      </c>
      <c r="B232" s="3">
        <f>INDEX(RECHERCHE!$A$2:$A$22500,MATCH('Tableau complet'!C232,RECHERCHE!$B$2:$B$22500,0))</f>
        <v>1132633</v>
      </c>
      <c r="C232" s="1">
        <v>400011326333</v>
      </c>
      <c r="D232" t="s">
        <v>17</v>
      </c>
    </row>
    <row r="233" spans="1:4" x14ac:dyDescent="0.25">
      <c r="A233">
        <v>232</v>
      </c>
      <c r="B233" s="3">
        <f>INDEX(RECHERCHE!$A$2:$A$22500,MATCH('Tableau complet'!C233,RECHERCHE!$B$2:$B$22500,0))</f>
        <v>1133788</v>
      </c>
      <c r="C233" s="1">
        <v>885911597906</v>
      </c>
      <c r="D233" t="s">
        <v>40</v>
      </c>
    </row>
    <row r="234" spans="1:4" x14ac:dyDescent="0.25">
      <c r="A234">
        <v>233</v>
      </c>
      <c r="B234" s="3">
        <f>INDEX(RECHERCHE!$A$2:$A$22500,MATCH('Tableau complet'!C234,RECHERCHE!$B$2:$B$22500,0))</f>
        <v>1138215</v>
      </c>
      <c r="C234" s="1">
        <v>400011382155</v>
      </c>
      <c r="D234" t="s">
        <v>17</v>
      </c>
    </row>
    <row r="235" spans="1:4" x14ac:dyDescent="0.25">
      <c r="A235">
        <v>234</v>
      </c>
      <c r="B235" s="3">
        <f>INDEX(RECHERCHE!$A$2:$A$22500,MATCH('Tableau complet'!C235,RECHERCHE!$B$2:$B$22500,0))</f>
        <v>1139182</v>
      </c>
      <c r="C235" s="1">
        <v>813354001322</v>
      </c>
      <c r="D235" t="s">
        <v>41</v>
      </c>
    </row>
    <row r="236" spans="1:4" x14ac:dyDescent="0.25">
      <c r="A236">
        <v>235</v>
      </c>
      <c r="B236" s="3">
        <f>INDEX(RECHERCHE!$A$2:$A$22500,MATCH('Tableau complet'!C236,RECHERCHE!$B$2:$B$22500,0))</f>
        <v>1139182</v>
      </c>
      <c r="C236" s="1">
        <v>813354001322</v>
      </c>
      <c r="D236" t="s">
        <v>42</v>
      </c>
    </row>
    <row r="237" spans="1:4" x14ac:dyDescent="0.25">
      <c r="A237">
        <v>236</v>
      </c>
      <c r="B237" s="3">
        <f>INDEX(RECHERCHE!$A$2:$A$22500,MATCH('Tableau complet'!C237,RECHERCHE!$B$2:$B$22500,0))</f>
        <v>1139182</v>
      </c>
      <c r="C237" s="1">
        <v>813354001322</v>
      </c>
      <c r="D237" t="s">
        <v>42</v>
      </c>
    </row>
    <row r="238" spans="1:4" x14ac:dyDescent="0.25">
      <c r="A238">
        <v>237</v>
      </c>
      <c r="B238" s="3">
        <f>INDEX(RECHERCHE!$A$2:$A$22500,MATCH('Tableau complet'!C238,RECHERCHE!$B$2:$B$22500,0))</f>
        <v>1139182</v>
      </c>
      <c r="C238" s="1">
        <v>813354001322</v>
      </c>
      <c r="D238" t="s">
        <v>43</v>
      </c>
    </row>
    <row r="239" spans="1:4" x14ac:dyDescent="0.25">
      <c r="A239">
        <v>238</v>
      </c>
      <c r="B239" s="3">
        <f>INDEX(RECHERCHE!$A$2:$A$22500,MATCH('Tableau complet'!C239,RECHERCHE!$B$2:$B$22500,0))</f>
        <v>1139182</v>
      </c>
      <c r="C239" s="1">
        <v>813354001322</v>
      </c>
      <c r="D239" t="s">
        <v>43</v>
      </c>
    </row>
    <row r="240" spans="1:4" x14ac:dyDescent="0.25">
      <c r="A240">
        <v>239</v>
      </c>
      <c r="B240" s="3">
        <f>INDEX(RECHERCHE!$A$2:$A$22500,MATCH('Tableau complet'!C240,RECHERCHE!$B$2:$B$22500,0))</f>
        <v>1139182</v>
      </c>
      <c r="C240" s="1">
        <v>813354001322</v>
      </c>
      <c r="D240" t="s">
        <v>43</v>
      </c>
    </row>
    <row r="241" spans="1:4" x14ac:dyDescent="0.25">
      <c r="A241">
        <v>240</v>
      </c>
      <c r="B241" s="3">
        <f>INDEX(RECHERCHE!$A$2:$A$22500,MATCH('Tableau complet'!C241,RECHERCHE!$B$2:$B$22500,0))</f>
        <v>1146174</v>
      </c>
      <c r="C241" s="1">
        <v>813354000301</v>
      </c>
      <c r="D241" t="s">
        <v>41</v>
      </c>
    </row>
    <row r="242" spans="1:4" x14ac:dyDescent="0.25">
      <c r="A242">
        <v>241</v>
      </c>
      <c r="B242" s="3">
        <f>INDEX(RECHERCHE!$A$2:$A$22500,MATCH('Tableau complet'!C242,RECHERCHE!$B$2:$B$22500,0))</f>
        <v>1146174</v>
      </c>
      <c r="C242" s="1">
        <v>813354000301</v>
      </c>
      <c r="D242" t="s">
        <v>43</v>
      </c>
    </row>
    <row r="243" spans="1:4" x14ac:dyDescent="0.25">
      <c r="A243">
        <v>242</v>
      </c>
      <c r="B243" s="3">
        <f>INDEX(RECHERCHE!$A$2:$A$22500,MATCH('Tableau complet'!C243,RECHERCHE!$B$2:$B$22500,0))</f>
        <v>1146174</v>
      </c>
      <c r="C243" s="1">
        <v>813354000301</v>
      </c>
      <c r="D243" t="s">
        <v>43</v>
      </c>
    </row>
    <row r="244" spans="1:4" x14ac:dyDescent="0.25">
      <c r="A244">
        <v>243</v>
      </c>
      <c r="B244" s="3">
        <f>INDEX(RECHERCHE!$A$2:$A$22500,MATCH('Tableau complet'!C244,RECHERCHE!$B$2:$B$22500,0))</f>
        <v>1146174</v>
      </c>
      <c r="C244" s="1">
        <v>813354000301</v>
      </c>
      <c r="D244" t="s">
        <v>43</v>
      </c>
    </row>
    <row r="245" spans="1:4" x14ac:dyDescent="0.25">
      <c r="A245">
        <v>244</v>
      </c>
      <c r="B245" s="3">
        <f>INDEX(RECHERCHE!$A$2:$A$22500,MATCH('Tableau complet'!C245,RECHERCHE!$B$2:$B$22500,0))</f>
        <v>1146174</v>
      </c>
      <c r="C245" s="1">
        <v>813354000301</v>
      </c>
      <c r="D245" t="s">
        <v>43</v>
      </c>
    </row>
    <row r="246" spans="1:4" x14ac:dyDescent="0.25">
      <c r="A246">
        <v>245</v>
      </c>
      <c r="B246" s="3">
        <f>INDEX(RECHERCHE!$A$2:$A$22500,MATCH('Tableau complet'!C246,RECHERCHE!$B$2:$B$22500,0))</f>
        <v>1160807</v>
      </c>
      <c r="C246" s="1">
        <v>400011608071</v>
      </c>
      <c r="D246" t="s">
        <v>17</v>
      </c>
    </row>
    <row r="247" spans="1:4" x14ac:dyDescent="0.25">
      <c r="A247">
        <v>246</v>
      </c>
      <c r="B247" s="3">
        <f>INDEX(RECHERCHE!$A$2:$A$22500,MATCH('Tableau complet'!C247,RECHERCHE!$B$2:$B$22500,0))</f>
        <v>1160825</v>
      </c>
      <c r="C247" s="1">
        <v>400011608255</v>
      </c>
      <c r="D247" t="s">
        <v>17</v>
      </c>
    </row>
    <row r="248" spans="1:4" x14ac:dyDescent="0.25">
      <c r="A248">
        <v>247</v>
      </c>
      <c r="B248" s="3">
        <f>INDEX(RECHERCHE!$A$2:$A$22500,MATCH('Tableau complet'!C248,RECHERCHE!$B$2:$B$22500,0))</f>
        <v>1165269</v>
      </c>
      <c r="C248" s="1">
        <v>822733235067</v>
      </c>
      <c r="D248" t="s">
        <v>20</v>
      </c>
    </row>
    <row r="249" spans="1:4" x14ac:dyDescent="0.25">
      <c r="A249">
        <v>248</v>
      </c>
      <c r="B249" s="3">
        <f>INDEX(RECHERCHE!$A$2:$A$22500,MATCH('Tableau complet'!C249,RECHERCHE!$B$2:$B$22500,0))</f>
        <v>1165269</v>
      </c>
      <c r="C249" s="1">
        <v>822733235067</v>
      </c>
      <c r="D249" t="s">
        <v>20</v>
      </c>
    </row>
    <row r="250" spans="1:4" x14ac:dyDescent="0.25">
      <c r="A250">
        <v>249</v>
      </c>
      <c r="B250" s="3">
        <f>INDEX(RECHERCHE!$A$2:$A$22500,MATCH('Tableau complet'!C250,RECHERCHE!$B$2:$B$22500,0))</f>
        <v>1165269</v>
      </c>
      <c r="C250" s="1">
        <v>822733235067</v>
      </c>
      <c r="D250" t="s">
        <v>20</v>
      </c>
    </row>
    <row r="251" spans="1:4" x14ac:dyDescent="0.25">
      <c r="A251">
        <v>250</v>
      </c>
      <c r="B251" s="3">
        <f>INDEX(RECHERCHE!$A$2:$A$22500,MATCH('Tableau complet'!C251,RECHERCHE!$B$2:$B$22500,0))</f>
        <v>1165269</v>
      </c>
      <c r="C251" s="1">
        <v>822733235067</v>
      </c>
      <c r="D251" t="s">
        <v>20</v>
      </c>
    </row>
    <row r="252" spans="1:4" x14ac:dyDescent="0.25">
      <c r="A252">
        <v>251</v>
      </c>
      <c r="B252" s="3">
        <f>INDEX(RECHERCHE!$A$2:$A$22500,MATCH('Tableau complet'!C252,RECHERCHE!$B$2:$B$22500,0))</f>
        <v>1167750</v>
      </c>
      <c r="C252" s="1">
        <v>822733051537</v>
      </c>
      <c r="D252" t="s">
        <v>18</v>
      </c>
    </row>
    <row r="253" spans="1:4" x14ac:dyDescent="0.25">
      <c r="A253">
        <v>252</v>
      </c>
      <c r="B253" s="3">
        <f>INDEX(RECHERCHE!$A$2:$A$22500,MATCH('Tableau complet'!C253,RECHERCHE!$B$2:$B$22500,0))</f>
        <v>1167750</v>
      </c>
      <c r="C253" s="1">
        <v>822733051537</v>
      </c>
      <c r="D253" t="s">
        <v>18</v>
      </c>
    </row>
    <row r="254" spans="1:4" x14ac:dyDescent="0.25">
      <c r="A254">
        <v>253</v>
      </c>
      <c r="B254" s="3">
        <f>INDEX(RECHERCHE!$A$2:$A$22500,MATCH('Tableau complet'!C254,RECHERCHE!$B$2:$B$22500,0))</f>
        <v>1167750</v>
      </c>
      <c r="C254" s="1">
        <v>822733051537</v>
      </c>
      <c r="D254" t="s">
        <v>18</v>
      </c>
    </row>
    <row r="255" spans="1:4" x14ac:dyDescent="0.25">
      <c r="A255">
        <v>254</v>
      </c>
      <c r="B255" s="3">
        <f>INDEX(RECHERCHE!$A$2:$A$22500,MATCH('Tableau complet'!C255,RECHERCHE!$B$2:$B$22500,0))</f>
        <v>1167750</v>
      </c>
      <c r="C255" s="1">
        <v>822733051537</v>
      </c>
      <c r="D255" t="s">
        <v>18</v>
      </c>
    </row>
    <row r="256" spans="1:4" x14ac:dyDescent="0.25">
      <c r="A256">
        <v>255</v>
      </c>
      <c r="B256" s="3">
        <f>INDEX(RECHERCHE!$A$2:$A$22500,MATCH('Tableau complet'!C256,RECHERCHE!$B$2:$B$22500,0))</f>
        <v>1167752</v>
      </c>
      <c r="C256" s="1">
        <v>822733013030</v>
      </c>
      <c r="D256" t="s">
        <v>18</v>
      </c>
    </row>
    <row r="257" spans="1:4" x14ac:dyDescent="0.25">
      <c r="A257">
        <v>256</v>
      </c>
      <c r="B257" s="3">
        <f>INDEX(RECHERCHE!$A$2:$A$22500,MATCH('Tableau complet'!C257,RECHERCHE!$B$2:$B$22500,0))</f>
        <v>1167752</v>
      </c>
      <c r="C257" s="1">
        <v>822733013030</v>
      </c>
      <c r="D257" t="s">
        <v>18</v>
      </c>
    </row>
    <row r="258" spans="1:4" x14ac:dyDescent="0.25">
      <c r="A258">
        <v>257</v>
      </c>
      <c r="B258" s="3">
        <f>INDEX(RECHERCHE!$A$2:$A$22500,MATCH('Tableau complet'!C258,RECHERCHE!$B$2:$B$22500,0))</f>
        <v>1167752</v>
      </c>
      <c r="C258" s="1">
        <v>822733013030</v>
      </c>
      <c r="D258" t="s">
        <v>18</v>
      </c>
    </row>
    <row r="259" spans="1:4" x14ac:dyDescent="0.25">
      <c r="A259">
        <v>258</v>
      </c>
      <c r="B259" s="3">
        <f>INDEX(RECHERCHE!$A$2:$A$22500,MATCH('Tableau complet'!C259,RECHERCHE!$B$2:$B$22500,0))</f>
        <v>1167752</v>
      </c>
      <c r="C259" s="1">
        <v>822733013030</v>
      </c>
      <c r="D259" t="s">
        <v>18</v>
      </c>
    </row>
    <row r="260" spans="1:4" x14ac:dyDescent="0.25">
      <c r="A260">
        <v>259</v>
      </c>
      <c r="B260" s="3">
        <f>INDEX(RECHERCHE!$A$2:$A$22500,MATCH('Tableau complet'!C260,RECHERCHE!$B$2:$B$22500,0))</f>
        <v>1167752</v>
      </c>
      <c r="C260" s="1">
        <v>822733013030</v>
      </c>
      <c r="D260" t="s">
        <v>18</v>
      </c>
    </row>
    <row r="261" spans="1:4" x14ac:dyDescent="0.25">
      <c r="A261">
        <v>260</v>
      </c>
      <c r="B261" s="3">
        <f>INDEX(RECHERCHE!$A$2:$A$22500,MATCH('Tableau complet'!C261,RECHERCHE!$B$2:$B$22500,0))</f>
        <v>1210251</v>
      </c>
      <c r="C261" s="1">
        <v>893264000196</v>
      </c>
      <c r="D261" t="s">
        <v>19</v>
      </c>
    </row>
    <row r="262" spans="1:4" x14ac:dyDescent="0.25">
      <c r="A262">
        <v>261</v>
      </c>
      <c r="B262" s="3">
        <f>INDEX(RECHERCHE!$A$2:$A$22500,MATCH('Tableau complet'!C262,RECHERCHE!$B$2:$B$22500,0))</f>
        <v>1210251</v>
      </c>
      <c r="C262" s="1">
        <v>893264000196</v>
      </c>
      <c r="D262" t="s">
        <v>44</v>
      </c>
    </row>
    <row r="263" spans="1:4" x14ac:dyDescent="0.25">
      <c r="A263">
        <v>262</v>
      </c>
      <c r="B263" s="3">
        <f>INDEX(RECHERCHE!$A$2:$A$22500,MATCH('Tableau complet'!C263,RECHERCHE!$B$2:$B$22500,0))</f>
        <v>1210646</v>
      </c>
      <c r="C263" s="1">
        <v>885911026383</v>
      </c>
      <c r="D263" t="s">
        <v>29</v>
      </c>
    </row>
    <row r="264" spans="1:4" x14ac:dyDescent="0.25">
      <c r="A264">
        <v>263</v>
      </c>
      <c r="B264" s="3">
        <f>INDEX(RECHERCHE!$A$2:$A$22500,MATCH('Tableau complet'!C264,RECHERCHE!$B$2:$B$22500,0))</f>
        <v>1210646</v>
      </c>
      <c r="C264" s="1">
        <v>885911026383</v>
      </c>
      <c r="D264" t="s">
        <v>29</v>
      </c>
    </row>
    <row r="265" spans="1:4" x14ac:dyDescent="0.25">
      <c r="A265">
        <v>264</v>
      </c>
      <c r="B265" s="3">
        <f>INDEX(RECHERCHE!$A$2:$A$22500,MATCH('Tableau complet'!C265,RECHERCHE!$B$2:$B$22500,0))</f>
        <v>1210646</v>
      </c>
      <c r="C265" s="1">
        <v>885911026383</v>
      </c>
      <c r="D265" t="s">
        <v>29</v>
      </c>
    </row>
    <row r="266" spans="1:4" x14ac:dyDescent="0.25">
      <c r="A266">
        <v>265</v>
      </c>
      <c r="B266" s="3">
        <f>INDEX(RECHERCHE!$A$2:$A$22500,MATCH('Tableau complet'!C266,RECHERCHE!$B$2:$B$22500,0))</f>
        <v>1210646</v>
      </c>
      <c r="C266" s="1">
        <v>885911026383</v>
      </c>
      <c r="D266" t="s">
        <v>29</v>
      </c>
    </row>
    <row r="267" spans="1:4" x14ac:dyDescent="0.25">
      <c r="A267">
        <v>266</v>
      </c>
      <c r="B267" s="3">
        <f>INDEX(RECHERCHE!$A$2:$A$22500,MATCH('Tableau complet'!C267,RECHERCHE!$B$2:$B$22500,0))</f>
        <v>1212048</v>
      </c>
      <c r="C267" s="1">
        <v>822733060461</v>
      </c>
      <c r="D267" t="s">
        <v>18</v>
      </c>
    </row>
    <row r="268" spans="1:4" x14ac:dyDescent="0.25">
      <c r="A268">
        <v>267</v>
      </c>
      <c r="B268" s="3">
        <f>INDEX(RECHERCHE!$A$2:$A$22500,MATCH('Tableau complet'!C268,RECHERCHE!$B$2:$B$22500,0))</f>
        <v>1212048</v>
      </c>
      <c r="C268" s="1">
        <v>822733060461</v>
      </c>
      <c r="D268" t="s">
        <v>18</v>
      </c>
    </row>
    <row r="269" spans="1:4" x14ac:dyDescent="0.25">
      <c r="A269">
        <v>268</v>
      </c>
      <c r="B269" s="3">
        <f>INDEX(RECHERCHE!$A$2:$A$22500,MATCH('Tableau complet'!C269,RECHERCHE!$B$2:$B$22500,0))</f>
        <v>1212048</v>
      </c>
      <c r="C269" s="1">
        <v>822733060461</v>
      </c>
      <c r="D269" t="s">
        <v>18</v>
      </c>
    </row>
    <row r="270" spans="1:4" x14ac:dyDescent="0.25">
      <c r="A270">
        <v>269</v>
      </c>
      <c r="B270" s="3">
        <f>INDEX(RECHERCHE!$A$2:$A$22500,MATCH('Tableau complet'!C270,RECHERCHE!$B$2:$B$22500,0))</f>
        <v>1212048</v>
      </c>
      <c r="C270" s="1">
        <v>822733060461</v>
      </c>
      <c r="D270" t="s">
        <v>18</v>
      </c>
    </row>
    <row r="271" spans="1:4" x14ac:dyDescent="0.25">
      <c r="A271">
        <v>270</v>
      </c>
      <c r="B271" s="3">
        <f>INDEX(RECHERCHE!$A$2:$A$22500,MATCH('Tableau complet'!C271,RECHERCHE!$B$2:$B$22500,0))</f>
        <v>1212084</v>
      </c>
      <c r="C271" s="1">
        <v>822733060386</v>
      </c>
      <c r="D271" t="s">
        <v>18</v>
      </c>
    </row>
    <row r="272" spans="1:4" x14ac:dyDescent="0.25">
      <c r="A272">
        <v>271</v>
      </c>
      <c r="B272" s="3">
        <f>INDEX(RECHERCHE!$A$2:$A$22500,MATCH('Tableau complet'!C272,RECHERCHE!$B$2:$B$22500,0))</f>
        <v>1212093</v>
      </c>
      <c r="C272" s="1">
        <v>822733060331</v>
      </c>
      <c r="D272" t="s">
        <v>18</v>
      </c>
    </row>
    <row r="273" spans="1:4" x14ac:dyDescent="0.25">
      <c r="A273">
        <v>272</v>
      </c>
      <c r="B273" s="3">
        <f>INDEX(RECHERCHE!$A$2:$A$22500,MATCH('Tableau complet'!C273,RECHERCHE!$B$2:$B$22500,0))</f>
        <v>1212100</v>
      </c>
      <c r="C273" s="1">
        <v>822733060348</v>
      </c>
      <c r="D273" t="s">
        <v>18</v>
      </c>
    </row>
    <row r="274" spans="1:4" x14ac:dyDescent="0.25">
      <c r="A274">
        <v>273</v>
      </c>
      <c r="B274" s="3">
        <f>INDEX(RECHERCHE!$A$2:$A$22500,MATCH('Tableau complet'!C274,RECHERCHE!$B$2:$B$22500,0))</f>
        <v>1212119</v>
      </c>
      <c r="C274" s="1">
        <v>822733060409</v>
      </c>
      <c r="D274" t="s">
        <v>18</v>
      </c>
    </row>
    <row r="275" spans="1:4" x14ac:dyDescent="0.25">
      <c r="A275">
        <v>274</v>
      </c>
      <c r="B275" s="3">
        <f>INDEX(RECHERCHE!$A$2:$A$22500,MATCH('Tableau complet'!C275,RECHERCHE!$B$2:$B$22500,0))</f>
        <v>1212146</v>
      </c>
      <c r="C275" s="1">
        <v>822733060379</v>
      </c>
      <c r="D275" t="s">
        <v>18</v>
      </c>
    </row>
    <row r="276" spans="1:4" x14ac:dyDescent="0.25">
      <c r="A276">
        <v>275</v>
      </c>
      <c r="B276" s="3">
        <f>INDEX(RECHERCHE!$A$2:$A$22500,MATCH('Tableau complet'!C276,RECHERCHE!$B$2:$B$22500,0))</f>
        <v>1212146</v>
      </c>
      <c r="C276" s="1">
        <v>822733060379</v>
      </c>
      <c r="D276" t="s">
        <v>18</v>
      </c>
    </row>
    <row r="277" spans="1:4" x14ac:dyDescent="0.25">
      <c r="A277">
        <v>276</v>
      </c>
      <c r="B277" s="3">
        <f>INDEX(RECHERCHE!$A$2:$A$22500,MATCH('Tableau complet'!C277,RECHERCHE!$B$2:$B$22500,0))</f>
        <v>1212146</v>
      </c>
      <c r="C277" s="1">
        <v>822733060379</v>
      </c>
      <c r="D277" t="s">
        <v>18</v>
      </c>
    </row>
    <row r="278" spans="1:4" x14ac:dyDescent="0.25">
      <c r="A278">
        <v>277</v>
      </c>
      <c r="B278" s="3">
        <f>INDEX(RECHERCHE!$A$2:$A$22500,MATCH('Tableau complet'!C278,RECHERCHE!$B$2:$B$22500,0))</f>
        <v>1212146</v>
      </c>
      <c r="C278" s="1">
        <v>822733060379</v>
      </c>
      <c r="D278" t="s">
        <v>18</v>
      </c>
    </row>
    <row r="279" spans="1:4" x14ac:dyDescent="0.25">
      <c r="A279">
        <v>278</v>
      </c>
      <c r="B279" s="3">
        <f>INDEX(RECHERCHE!$A$2:$A$22500,MATCH('Tableau complet'!C279,RECHERCHE!$B$2:$B$22500,0))</f>
        <v>1212878</v>
      </c>
      <c r="C279" s="1">
        <v>822733060324</v>
      </c>
      <c r="D279" t="s">
        <v>18</v>
      </c>
    </row>
    <row r="280" spans="1:4" x14ac:dyDescent="0.25">
      <c r="A280">
        <v>279</v>
      </c>
      <c r="B280" s="3">
        <f>INDEX(RECHERCHE!$A$2:$A$22500,MATCH('Tableau complet'!C280,RECHERCHE!$B$2:$B$22500,0))</f>
        <v>1212887</v>
      </c>
      <c r="C280" s="1">
        <v>822733060393</v>
      </c>
      <c r="D280" t="s">
        <v>18</v>
      </c>
    </row>
    <row r="281" spans="1:4" x14ac:dyDescent="0.25">
      <c r="A281">
        <v>280</v>
      </c>
      <c r="B281" s="3">
        <f>INDEX(RECHERCHE!$A$2:$A$22500,MATCH('Tableau complet'!C281,RECHERCHE!$B$2:$B$22500,0))</f>
        <v>1217031</v>
      </c>
      <c r="C281" s="1">
        <v>7891265124807</v>
      </c>
      <c r="D281" t="s">
        <v>39</v>
      </c>
    </row>
    <row r="282" spans="1:4" x14ac:dyDescent="0.25">
      <c r="A282">
        <v>281</v>
      </c>
      <c r="B282" s="3">
        <f>INDEX(RECHERCHE!$A$2:$A$22500,MATCH('Tableau complet'!C282,RECHERCHE!$B$2:$B$22500,0))</f>
        <v>1217032</v>
      </c>
      <c r="C282" s="1">
        <v>7891265124845</v>
      </c>
      <c r="D282" t="s">
        <v>39</v>
      </c>
    </row>
    <row r="283" spans="1:4" x14ac:dyDescent="0.25">
      <c r="A283">
        <v>282</v>
      </c>
      <c r="B283" s="3">
        <f>INDEX(RECHERCHE!$A$2:$A$22500,MATCH('Tableau complet'!C283,RECHERCHE!$B$2:$B$22500,0))</f>
        <v>1217252</v>
      </c>
      <c r="C283" s="1">
        <v>7891265687173</v>
      </c>
      <c r="D283" t="s">
        <v>39</v>
      </c>
    </row>
    <row r="284" spans="1:4" x14ac:dyDescent="0.25">
      <c r="A284">
        <v>283</v>
      </c>
      <c r="B284" s="3">
        <f>INDEX(RECHERCHE!$A$2:$A$22500,MATCH('Tableau complet'!C284,RECHERCHE!$B$2:$B$22500,0))</f>
        <v>1217261</v>
      </c>
      <c r="C284" s="1">
        <v>7891265687241</v>
      </c>
      <c r="D284" t="s">
        <v>39</v>
      </c>
    </row>
    <row r="285" spans="1:4" x14ac:dyDescent="0.25">
      <c r="A285">
        <v>284</v>
      </c>
      <c r="B285" s="3">
        <f>INDEX(RECHERCHE!$A$2:$A$22500,MATCH('Tableau complet'!C285,RECHERCHE!$B$2:$B$22500,0))</f>
        <v>1217262</v>
      </c>
      <c r="C285" s="1">
        <v>7891265687258</v>
      </c>
      <c r="D285" t="s">
        <v>39</v>
      </c>
    </row>
    <row r="286" spans="1:4" x14ac:dyDescent="0.25">
      <c r="A286">
        <v>285</v>
      </c>
      <c r="B286" s="3">
        <f>INDEX(RECHERCHE!$A$2:$A$22500,MATCH('Tableau complet'!C286,RECHERCHE!$B$2:$B$22500,0))</f>
        <v>1217271</v>
      </c>
      <c r="C286" s="1">
        <v>7891265687289</v>
      </c>
      <c r="D286" t="s">
        <v>39</v>
      </c>
    </row>
    <row r="287" spans="1:4" x14ac:dyDescent="0.25">
      <c r="A287">
        <v>286</v>
      </c>
      <c r="B287" s="3">
        <f>INDEX(RECHERCHE!$A$2:$A$22500,MATCH('Tableau complet'!C287,RECHERCHE!$B$2:$B$22500,0))</f>
        <v>1217272</v>
      </c>
      <c r="C287" s="1">
        <v>7891265687296</v>
      </c>
      <c r="D287" t="s">
        <v>39</v>
      </c>
    </row>
    <row r="288" spans="1:4" x14ac:dyDescent="0.25">
      <c r="A288">
        <v>287</v>
      </c>
      <c r="B288" s="3">
        <f>INDEX(RECHERCHE!$A$2:$A$22500,MATCH('Tableau complet'!C288,RECHERCHE!$B$2:$B$22500,0))</f>
        <v>1220007</v>
      </c>
      <c r="C288" s="1">
        <v>881599011710</v>
      </c>
      <c r="D288" t="s">
        <v>45</v>
      </c>
    </row>
    <row r="289" spans="1:4" x14ac:dyDescent="0.25">
      <c r="A289">
        <v>288</v>
      </c>
      <c r="B289" s="3">
        <f>INDEX(RECHERCHE!$A$2:$A$22500,MATCH('Tableau complet'!C289,RECHERCHE!$B$2:$B$22500,0))</f>
        <v>1220007</v>
      </c>
      <c r="C289" s="1">
        <v>881599011710</v>
      </c>
      <c r="D289" t="s">
        <v>46</v>
      </c>
    </row>
    <row r="290" spans="1:4" x14ac:dyDescent="0.25">
      <c r="A290">
        <v>289</v>
      </c>
      <c r="B290" s="3">
        <f>INDEX(RECHERCHE!$A$2:$A$22500,MATCH('Tableau complet'!C290,RECHERCHE!$B$2:$B$22500,0))</f>
        <v>1220105</v>
      </c>
      <c r="C290" s="1">
        <v>845534081015</v>
      </c>
      <c r="D290" t="s">
        <v>47</v>
      </c>
    </row>
    <row r="291" spans="1:4" x14ac:dyDescent="0.25">
      <c r="A291">
        <v>290</v>
      </c>
      <c r="B291" s="3">
        <f>INDEX(RECHERCHE!$A$2:$A$22500,MATCH('Tableau complet'!C291,RECHERCHE!$B$2:$B$22500,0))</f>
        <v>1221655</v>
      </c>
      <c r="C291" s="1">
        <v>881599000035</v>
      </c>
      <c r="D291" t="s">
        <v>48</v>
      </c>
    </row>
    <row r="292" spans="1:4" x14ac:dyDescent="0.25">
      <c r="A292">
        <v>291</v>
      </c>
      <c r="B292" s="3">
        <f>INDEX(RECHERCHE!$A$2:$A$22500,MATCH('Tableau complet'!C292,RECHERCHE!$B$2:$B$22500,0))</f>
        <v>1222001</v>
      </c>
      <c r="C292" s="1">
        <v>7891265114747</v>
      </c>
      <c r="D292" t="s">
        <v>39</v>
      </c>
    </row>
    <row r="293" spans="1:4" x14ac:dyDescent="0.25">
      <c r="A293">
        <v>292</v>
      </c>
      <c r="B293" s="3">
        <f>INDEX(RECHERCHE!$A$2:$A$22500,MATCH('Tableau complet'!C293,RECHERCHE!$B$2:$B$22500,0))</f>
        <v>1222004</v>
      </c>
      <c r="C293" s="1">
        <v>7891265114716</v>
      </c>
      <c r="D293" t="s">
        <v>39</v>
      </c>
    </row>
    <row r="294" spans="1:4" x14ac:dyDescent="0.25">
      <c r="A294">
        <v>293</v>
      </c>
      <c r="B294" s="3">
        <f>INDEX(RECHERCHE!$A$2:$A$22500,MATCH('Tableau complet'!C294,RECHERCHE!$B$2:$B$22500,0))</f>
        <v>1222245</v>
      </c>
      <c r="C294" s="1">
        <v>881599013974</v>
      </c>
      <c r="D294" t="s">
        <v>45</v>
      </c>
    </row>
    <row r="295" spans="1:4" x14ac:dyDescent="0.25">
      <c r="A295">
        <v>294</v>
      </c>
      <c r="B295" s="3">
        <f>INDEX(RECHERCHE!$A$2:$A$22500,MATCH('Tableau complet'!C295,RECHERCHE!$B$2:$B$22500,0))</f>
        <v>1222248</v>
      </c>
      <c r="C295" s="1">
        <v>881599013950</v>
      </c>
      <c r="D295" t="s">
        <v>45</v>
      </c>
    </row>
    <row r="296" spans="1:4" x14ac:dyDescent="0.25">
      <c r="A296">
        <v>295</v>
      </c>
      <c r="B296" s="3">
        <f>INDEX(RECHERCHE!$A$2:$A$22500,MATCH('Tableau complet'!C296,RECHERCHE!$B$2:$B$22500,0))</f>
        <v>1222250</v>
      </c>
      <c r="C296" s="1">
        <v>885911330084</v>
      </c>
      <c r="D296" t="s">
        <v>29</v>
      </c>
    </row>
    <row r="297" spans="1:4" x14ac:dyDescent="0.25">
      <c r="A297">
        <v>296</v>
      </c>
      <c r="B297" s="3">
        <f>INDEX(RECHERCHE!$A$2:$A$22500,MATCH('Tableau complet'!C297,RECHERCHE!$B$2:$B$22500,0))</f>
        <v>1222280</v>
      </c>
      <c r="C297" s="1">
        <v>881599020057</v>
      </c>
      <c r="D297" t="s">
        <v>45</v>
      </c>
    </row>
    <row r="298" spans="1:4" x14ac:dyDescent="0.25">
      <c r="A298">
        <v>297</v>
      </c>
      <c r="B298" s="3">
        <f>INDEX(RECHERCHE!$A$2:$A$22500,MATCH('Tableau complet'!C298,RECHERCHE!$B$2:$B$22500,0))</f>
        <v>1222284</v>
      </c>
      <c r="C298" s="1">
        <v>881599020095</v>
      </c>
      <c r="D298" t="s">
        <v>45</v>
      </c>
    </row>
    <row r="299" spans="1:4" x14ac:dyDescent="0.25">
      <c r="A299">
        <v>298</v>
      </c>
      <c r="B299" s="3">
        <f>INDEX(RECHERCHE!$A$2:$A$22500,MATCH('Tableau complet'!C299,RECHERCHE!$B$2:$B$22500,0))</f>
        <v>1222286</v>
      </c>
      <c r="C299" s="1">
        <v>881599020125</v>
      </c>
      <c r="D299" t="s">
        <v>45</v>
      </c>
    </row>
    <row r="300" spans="1:4" x14ac:dyDescent="0.25">
      <c r="A300">
        <v>299</v>
      </c>
      <c r="B300" s="3">
        <f>INDEX(RECHERCHE!$A$2:$A$22500,MATCH('Tableau complet'!C300,RECHERCHE!$B$2:$B$22500,0))</f>
        <v>1222347</v>
      </c>
      <c r="C300" s="1">
        <v>881599020118</v>
      </c>
      <c r="D300" t="s">
        <v>45</v>
      </c>
    </row>
    <row r="301" spans="1:4" x14ac:dyDescent="0.25">
      <c r="A301">
        <v>300</v>
      </c>
      <c r="B301" s="3">
        <f>INDEX(RECHERCHE!$A$2:$A$22500,MATCH('Tableau complet'!C301,RECHERCHE!$B$2:$B$22500,0))</f>
        <v>1222348</v>
      </c>
      <c r="C301" s="1">
        <v>881599021221</v>
      </c>
      <c r="D301" t="s">
        <v>45</v>
      </c>
    </row>
    <row r="302" spans="1:4" x14ac:dyDescent="0.25">
      <c r="A302">
        <v>301</v>
      </c>
      <c r="B302" s="3">
        <f>INDEX(RECHERCHE!$A$2:$A$22500,MATCH('Tableau complet'!C302,RECHERCHE!$B$2:$B$22500,0))</f>
        <v>1222369</v>
      </c>
      <c r="C302" s="1">
        <v>881599020132</v>
      </c>
      <c r="D302" t="s">
        <v>45</v>
      </c>
    </row>
    <row r="303" spans="1:4" x14ac:dyDescent="0.25">
      <c r="A303">
        <v>302</v>
      </c>
      <c r="B303" s="3">
        <f>INDEX(RECHERCHE!$A$2:$A$22500,MATCH('Tableau complet'!C303,RECHERCHE!$B$2:$B$22500,0))</f>
        <v>1222458</v>
      </c>
      <c r="C303" s="1">
        <v>884835000066</v>
      </c>
      <c r="D303" t="s">
        <v>49</v>
      </c>
    </row>
    <row r="304" spans="1:4" x14ac:dyDescent="0.25">
      <c r="A304">
        <v>303</v>
      </c>
      <c r="B304" s="3">
        <f>INDEX(RECHERCHE!$A$2:$A$22500,MATCH('Tableau complet'!C304,RECHERCHE!$B$2:$B$22500,0))</f>
        <v>1222458</v>
      </c>
      <c r="C304" s="1">
        <v>884835000066</v>
      </c>
      <c r="D304" t="s">
        <v>50</v>
      </c>
    </row>
    <row r="305" spans="1:4" x14ac:dyDescent="0.25">
      <c r="A305">
        <v>304</v>
      </c>
      <c r="B305" s="3">
        <f>INDEX(RECHERCHE!$A$2:$A$22500,MATCH('Tableau complet'!C305,RECHERCHE!$B$2:$B$22500,0))</f>
        <v>1222458</v>
      </c>
      <c r="C305" s="1">
        <v>884835000066</v>
      </c>
      <c r="D305" t="s">
        <v>51</v>
      </c>
    </row>
    <row r="306" spans="1:4" x14ac:dyDescent="0.25">
      <c r="A306">
        <v>305</v>
      </c>
      <c r="B306" s="3">
        <f>INDEX(RECHERCHE!$A$2:$A$22500,MATCH('Tableau complet'!C306,RECHERCHE!$B$2:$B$22500,0))</f>
        <v>1222458</v>
      </c>
      <c r="C306" s="1">
        <v>884835000066</v>
      </c>
      <c r="D306" t="s">
        <v>52</v>
      </c>
    </row>
    <row r="307" spans="1:4" x14ac:dyDescent="0.25">
      <c r="A307">
        <v>306</v>
      </c>
      <c r="B307" s="3">
        <f>INDEX(RECHERCHE!$A$2:$A$22500,MATCH('Tableau complet'!C307,RECHERCHE!$B$2:$B$22500,0))</f>
        <v>1222458</v>
      </c>
      <c r="C307" s="1">
        <v>884835000066</v>
      </c>
      <c r="D307" t="s">
        <v>51</v>
      </c>
    </row>
    <row r="308" spans="1:4" x14ac:dyDescent="0.25">
      <c r="A308">
        <v>307</v>
      </c>
      <c r="B308" s="3">
        <f>INDEX(RECHERCHE!$A$2:$A$22500,MATCH('Tableau complet'!C308,RECHERCHE!$B$2:$B$22500,0))</f>
        <v>1222466</v>
      </c>
      <c r="C308" s="1">
        <v>7891265169716</v>
      </c>
      <c r="D308" t="s">
        <v>39</v>
      </c>
    </row>
    <row r="309" spans="1:4" x14ac:dyDescent="0.25">
      <c r="A309">
        <v>308</v>
      </c>
      <c r="B309" s="3">
        <f>INDEX(RECHERCHE!$A$2:$A$22500,MATCH('Tableau complet'!C309,RECHERCHE!$B$2:$B$22500,0))</f>
        <v>1222475</v>
      </c>
      <c r="C309" s="1">
        <v>7891265169723</v>
      </c>
      <c r="D309" t="s">
        <v>39</v>
      </c>
    </row>
    <row r="310" spans="1:4" x14ac:dyDescent="0.25">
      <c r="A310">
        <v>309</v>
      </c>
      <c r="B310" s="3">
        <f>INDEX(RECHERCHE!$A$2:$A$22500,MATCH('Tableau complet'!C310,RECHERCHE!$B$2:$B$22500,0))</f>
        <v>1222493</v>
      </c>
      <c r="C310" s="1">
        <v>7891265169853</v>
      </c>
      <c r="D310" t="s">
        <v>39</v>
      </c>
    </row>
    <row r="311" spans="1:4" x14ac:dyDescent="0.25">
      <c r="A311">
        <v>310</v>
      </c>
      <c r="B311" s="3">
        <f>INDEX(RECHERCHE!$A$2:$A$22500,MATCH('Tableau complet'!C311,RECHERCHE!$B$2:$B$22500,0))</f>
        <v>1222509</v>
      </c>
      <c r="C311" s="1">
        <v>7891265169778</v>
      </c>
      <c r="D311" t="s">
        <v>39</v>
      </c>
    </row>
    <row r="312" spans="1:4" x14ac:dyDescent="0.25">
      <c r="A312">
        <v>311</v>
      </c>
      <c r="B312" s="3">
        <f>INDEX(RECHERCHE!$A$2:$A$22500,MATCH('Tableau complet'!C312,RECHERCHE!$B$2:$B$22500,0))</f>
        <v>1222518</v>
      </c>
      <c r="C312" s="1">
        <v>7891265169891</v>
      </c>
      <c r="D312" t="s">
        <v>39</v>
      </c>
    </row>
    <row r="313" spans="1:4" x14ac:dyDescent="0.25">
      <c r="A313">
        <v>312</v>
      </c>
      <c r="B313" s="3">
        <f>INDEX(RECHERCHE!$A$2:$A$22500,MATCH('Tableau complet'!C313,RECHERCHE!$B$2:$B$22500,0))</f>
        <v>1222536</v>
      </c>
      <c r="C313" s="1">
        <v>7891265169785</v>
      </c>
      <c r="D313" t="s">
        <v>39</v>
      </c>
    </row>
    <row r="314" spans="1:4" x14ac:dyDescent="0.25">
      <c r="A314">
        <v>313</v>
      </c>
      <c r="B314" s="3">
        <f>INDEX(RECHERCHE!$A$2:$A$22500,MATCH('Tableau complet'!C314,RECHERCHE!$B$2:$B$22500,0))</f>
        <v>1222554</v>
      </c>
      <c r="C314" s="1">
        <v>7891265169792</v>
      </c>
      <c r="D314" t="s">
        <v>39</v>
      </c>
    </row>
    <row r="315" spans="1:4" x14ac:dyDescent="0.25">
      <c r="A315">
        <v>314</v>
      </c>
      <c r="B315" s="3">
        <f>INDEX(RECHERCHE!$A$2:$A$22500,MATCH('Tableau complet'!C315,RECHERCHE!$B$2:$B$22500,0))</f>
        <v>1222563</v>
      </c>
      <c r="C315" s="1">
        <v>7891265169808</v>
      </c>
      <c r="D315" t="s">
        <v>39</v>
      </c>
    </row>
    <row r="316" spans="1:4" x14ac:dyDescent="0.25">
      <c r="A316">
        <v>315</v>
      </c>
      <c r="B316" s="3">
        <f>INDEX(RECHERCHE!$A$2:$A$22500,MATCH('Tableau complet'!C316,RECHERCHE!$B$2:$B$22500,0))</f>
        <v>1222572</v>
      </c>
      <c r="C316" s="1">
        <v>7891265114594</v>
      </c>
      <c r="D316" t="s">
        <v>39</v>
      </c>
    </row>
    <row r="317" spans="1:4" x14ac:dyDescent="0.25">
      <c r="A317">
        <v>316</v>
      </c>
      <c r="B317" s="3">
        <f>INDEX(RECHERCHE!$A$2:$A$22500,MATCH('Tableau complet'!C317,RECHERCHE!$B$2:$B$22500,0))</f>
        <v>1222581</v>
      </c>
      <c r="C317" s="1">
        <v>7891265170026</v>
      </c>
      <c r="D317" t="s">
        <v>39</v>
      </c>
    </row>
    <row r="318" spans="1:4" x14ac:dyDescent="0.25">
      <c r="A318">
        <v>317</v>
      </c>
      <c r="B318" s="3">
        <f>INDEX(RECHERCHE!$A$2:$A$22500,MATCH('Tableau complet'!C318,RECHERCHE!$B$2:$B$22500,0))</f>
        <v>1222616</v>
      </c>
      <c r="C318" s="1">
        <v>7891265169846</v>
      </c>
      <c r="D318" t="s">
        <v>39</v>
      </c>
    </row>
    <row r="319" spans="1:4" x14ac:dyDescent="0.25">
      <c r="A319">
        <v>318</v>
      </c>
      <c r="B319" s="3">
        <f>INDEX(RECHERCHE!$A$2:$A$22500,MATCH('Tableau complet'!C319,RECHERCHE!$B$2:$B$22500,0))</f>
        <v>1222634</v>
      </c>
      <c r="C319" s="1">
        <v>7891265169990</v>
      </c>
      <c r="D319" t="s">
        <v>39</v>
      </c>
    </row>
    <row r="320" spans="1:4" x14ac:dyDescent="0.25">
      <c r="A320">
        <v>319</v>
      </c>
      <c r="B320" s="3">
        <f>INDEX(RECHERCHE!$A$2:$A$22500,MATCH('Tableau complet'!C320,RECHERCHE!$B$2:$B$22500,0))</f>
        <v>1222769</v>
      </c>
      <c r="C320" s="1">
        <v>7891265170118</v>
      </c>
      <c r="D320" t="s">
        <v>39</v>
      </c>
    </row>
    <row r="321" spans="1:4" x14ac:dyDescent="0.25">
      <c r="A321">
        <v>320</v>
      </c>
      <c r="B321" s="3">
        <f>INDEX(RECHERCHE!$A$2:$A$22500,MATCH('Tableau complet'!C321,RECHERCHE!$B$2:$B$22500,0))</f>
        <v>1222778</v>
      </c>
      <c r="C321" s="1">
        <v>7891265170125</v>
      </c>
      <c r="D321" t="s">
        <v>39</v>
      </c>
    </row>
    <row r="322" spans="1:4" x14ac:dyDescent="0.25">
      <c r="A322">
        <v>321</v>
      </c>
      <c r="B322" s="3">
        <f>INDEX(RECHERCHE!$A$2:$A$22500,MATCH('Tableau complet'!C322,RECHERCHE!$B$2:$B$22500,0))</f>
        <v>1229357</v>
      </c>
      <c r="C322" s="1">
        <v>881599020200</v>
      </c>
      <c r="D322" t="s">
        <v>48</v>
      </c>
    </row>
    <row r="323" spans="1:4" x14ac:dyDescent="0.25">
      <c r="A323">
        <v>322</v>
      </c>
      <c r="B323" s="3">
        <f>INDEX(RECHERCHE!$A$2:$A$22500,MATCH('Tableau complet'!C323,RECHERCHE!$B$2:$B$22500,0))</f>
        <v>1234030</v>
      </c>
      <c r="C323" s="1">
        <v>822733049855</v>
      </c>
      <c r="D323" t="s">
        <v>18</v>
      </c>
    </row>
    <row r="324" spans="1:4" x14ac:dyDescent="0.25">
      <c r="A324">
        <v>323</v>
      </c>
      <c r="B324" s="3">
        <f>INDEX(RECHERCHE!$A$2:$A$22500,MATCH('Tableau complet'!C324,RECHERCHE!$B$2:$B$22500,0))</f>
        <v>1234030</v>
      </c>
      <c r="C324" s="1">
        <v>822733049855</v>
      </c>
      <c r="D324" t="s">
        <v>18</v>
      </c>
    </row>
    <row r="325" spans="1:4" x14ac:dyDescent="0.25">
      <c r="A325">
        <v>324</v>
      </c>
      <c r="B325" s="3">
        <f>INDEX(RECHERCHE!$A$2:$A$22500,MATCH('Tableau complet'!C325,RECHERCHE!$B$2:$B$22500,0))</f>
        <v>1234030</v>
      </c>
      <c r="C325" s="1">
        <v>822733049855</v>
      </c>
      <c r="D325" t="s">
        <v>18</v>
      </c>
    </row>
    <row r="326" spans="1:4" x14ac:dyDescent="0.25">
      <c r="A326">
        <v>325</v>
      </c>
      <c r="B326" s="3">
        <f>INDEX(RECHERCHE!$A$2:$A$22500,MATCH('Tableau complet'!C326,RECHERCHE!$B$2:$B$22500,0))</f>
        <v>1234030</v>
      </c>
      <c r="C326" s="1">
        <v>822733049855</v>
      </c>
      <c r="D326" t="s">
        <v>18</v>
      </c>
    </row>
    <row r="327" spans="1:4" x14ac:dyDescent="0.25">
      <c r="A327">
        <v>326</v>
      </c>
      <c r="B327" s="3">
        <f>INDEX(RECHERCHE!$A$2:$A$22500,MATCH('Tableau complet'!C327,RECHERCHE!$B$2:$B$22500,0))</f>
        <v>1234033</v>
      </c>
      <c r="C327" s="1">
        <v>822733049862</v>
      </c>
      <c r="D327" t="s">
        <v>18</v>
      </c>
    </row>
    <row r="328" spans="1:4" x14ac:dyDescent="0.25">
      <c r="A328">
        <v>327</v>
      </c>
      <c r="B328" s="3">
        <f>INDEX(RECHERCHE!$A$2:$A$22500,MATCH('Tableau complet'!C328,RECHERCHE!$B$2:$B$22500,0))</f>
        <v>1234033</v>
      </c>
      <c r="C328" s="1">
        <v>822733049862</v>
      </c>
      <c r="D328" t="s">
        <v>18</v>
      </c>
    </row>
    <row r="329" spans="1:4" x14ac:dyDescent="0.25">
      <c r="A329">
        <v>328</v>
      </c>
      <c r="B329" s="3">
        <f>INDEX(RECHERCHE!$A$2:$A$22500,MATCH('Tableau complet'!C329,RECHERCHE!$B$2:$B$22500,0))</f>
        <v>1234033</v>
      </c>
      <c r="C329" s="1">
        <v>822733049862</v>
      </c>
      <c r="D329" t="s">
        <v>18</v>
      </c>
    </row>
    <row r="330" spans="1:4" x14ac:dyDescent="0.25">
      <c r="A330">
        <v>329</v>
      </c>
      <c r="B330" s="3">
        <f>INDEX(RECHERCHE!$A$2:$A$22500,MATCH('Tableau complet'!C330,RECHERCHE!$B$2:$B$22500,0))</f>
        <v>1234033</v>
      </c>
      <c r="C330" s="1">
        <v>822733049862</v>
      </c>
      <c r="D330" t="s">
        <v>18</v>
      </c>
    </row>
    <row r="331" spans="1:4" x14ac:dyDescent="0.25">
      <c r="A331">
        <v>330</v>
      </c>
      <c r="B331" s="3">
        <f>INDEX(RECHERCHE!$A$2:$A$22500,MATCH('Tableau complet'!C331,RECHERCHE!$B$2:$B$22500,0))</f>
        <v>1234042</v>
      </c>
      <c r="C331" s="1">
        <v>822733049886</v>
      </c>
      <c r="D331" t="s">
        <v>18</v>
      </c>
    </row>
    <row r="332" spans="1:4" x14ac:dyDescent="0.25">
      <c r="A332">
        <v>331</v>
      </c>
      <c r="B332" s="3">
        <f>INDEX(RECHERCHE!$A$2:$A$22500,MATCH('Tableau complet'!C332,RECHERCHE!$B$2:$B$22500,0))</f>
        <v>1234042</v>
      </c>
      <c r="C332" s="1">
        <v>822733049886</v>
      </c>
      <c r="D332" t="s">
        <v>18</v>
      </c>
    </row>
    <row r="333" spans="1:4" x14ac:dyDescent="0.25">
      <c r="A333">
        <v>332</v>
      </c>
      <c r="B333" s="3">
        <f>INDEX(RECHERCHE!$A$2:$A$22500,MATCH('Tableau complet'!C333,RECHERCHE!$B$2:$B$22500,0))</f>
        <v>1234042</v>
      </c>
      <c r="C333" s="1">
        <v>822733049886</v>
      </c>
      <c r="D333" t="s">
        <v>18</v>
      </c>
    </row>
    <row r="334" spans="1:4" x14ac:dyDescent="0.25">
      <c r="A334">
        <v>333</v>
      </c>
      <c r="B334" s="3">
        <f>INDEX(RECHERCHE!$A$2:$A$22500,MATCH('Tableau complet'!C334,RECHERCHE!$B$2:$B$22500,0))</f>
        <v>1234042</v>
      </c>
      <c r="C334" s="1">
        <v>822733049886</v>
      </c>
      <c r="D334" t="s">
        <v>18</v>
      </c>
    </row>
    <row r="335" spans="1:4" x14ac:dyDescent="0.25">
      <c r="A335">
        <v>334</v>
      </c>
      <c r="B335" s="3">
        <f>INDEX(RECHERCHE!$A$2:$A$22500,MATCH('Tableau complet'!C335,RECHERCHE!$B$2:$B$22500,0))</f>
        <v>1234051</v>
      </c>
      <c r="C335" s="1">
        <v>822733049879</v>
      </c>
      <c r="D335" t="s">
        <v>18</v>
      </c>
    </row>
    <row r="336" spans="1:4" x14ac:dyDescent="0.25">
      <c r="A336">
        <v>335</v>
      </c>
      <c r="B336" s="3">
        <f>INDEX(RECHERCHE!$A$2:$A$22500,MATCH('Tableau complet'!C336,RECHERCHE!$B$2:$B$22500,0))</f>
        <v>1234051</v>
      </c>
      <c r="C336" s="1">
        <v>822733049879</v>
      </c>
      <c r="D336" t="s">
        <v>18</v>
      </c>
    </row>
    <row r="337" spans="1:4" x14ac:dyDescent="0.25">
      <c r="A337">
        <v>336</v>
      </c>
      <c r="B337" s="3">
        <f>INDEX(RECHERCHE!$A$2:$A$22500,MATCH('Tableau complet'!C337,RECHERCHE!$B$2:$B$22500,0))</f>
        <v>1234051</v>
      </c>
      <c r="C337" s="1">
        <v>822733049879</v>
      </c>
      <c r="D337" t="s">
        <v>18</v>
      </c>
    </row>
    <row r="338" spans="1:4" x14ac:dyDescent="0.25">
      <c r="A338">
        <v>337</v>
      </c>
      <c r="B338" s="3">
        <f>INDEX(RECHERCHE!$A$2:$A$22500,MATCH('Tableau complet'!C338,RECHERCHE!$B$2:$B$22500,0))</f>
        <v>1234051</v>
      </c>
      <c r="C338" s="1">
        <v>822733049879</v>
      </c>
      <c r="D338" t="s">
        <v>18</v>
      </c>
    </row>
    <row r="339" spans="1:4" x14ac:dyDescent="0.25">
      <c r="A339">
        <v>338</v>
      </c>
      <c r="B339" s="3">
        <f>INDEX(RECHERCHE!$A$2:$A$22500,MATCH('Tableau complet'!C339,RECHERCHE!$B$2:$B$22500,0))</f>
        <v>1234060</v>
      </c>
      <c r="C339" s="1">
        <v>822733049817</v>
      </c>
      <c r="D339" t="s">
        <v>18</v>
      </c>
    </row>
    <row r="340" spans="1:4" x14ac:dyDescent="0.25">
      <c r="A340">
        <v>339</v>
      </c>
      <c r="B340" s="3">
        <f>INDEX(RECHERCHE!$A$2:$A$22500,MATCH('Tableau complet'!C340,RECHERCHE!$B$2:$B$22500,0))</f>
        <v>1234060</v>
      </c>
      <c r="C340" s="1">
        <v>822733049817</v>
      </c>
      <c r="D340" t="s">
        <v>18</v>
      </c>
    </row>
    <row r="341" spans="1:4" x14ac:dyDescent="0.25">
      <c r="A341">
        <v>340</v>
      </c>
      <c r="B341" s="3">
        <f>INDEX(RECHERCHE!$A$2:$A$22500,MATCH('Tableau complet'!C341,RECHERCHE!$B$2:$B$22500,0))</f>
        <v>1234060</v>
      </c>
      <c r="C341" s="1">
        <v>822733049817</v>
      </c>
      <c r="D341" t="s">
        <v>18</v>
      </c>
    </row>
    <row r="342" spans="1:4" x14ac:dyDescent="0.25">
      <c r="A342">
        <v>341</v>
      </c>
      <c r="B342" s="3">
        <f>INDEX(RECHERCHE!$A$2:$A$22500,MATCH('Tableau complet'!C342,RECHERCHE!$B$2:$B$22500,0))</f>
        <v>1234060</v>
      </c>
      <c r="C342" s="1">
        <v>822733049817</v>
      </c>
      <c r="D342" t="s">
        <v>18</v>
      </c>
    </row>
    <row r="343" spans="1:4" x14ac:dyDescent="0.25">
      <c r="A343">
        <v>342</v>
      </c>
      <c r="B343" s="3">
        <f>INDEX(RECHERCHE!$A$2:$A$22500,MATCH('Tableau complet'!C343,RECHERCHE!$B$2:$B$22500,0))</f>
        <v>1234079</v>
      </c>
      <c r="C343" s="1">
        <v>822733049800</v>
      </c>
      <c r="D343" t="s">
        <v>18</v>
      </c>
    </row>
    <row r="344" spans="1:4" x14ac:dyDescent="0.25">
      <c r="A344">
        <v>343</v>
      </c>
      <c r="B344" s="3">
        <f>INDEX(RECHERCHE!$A$2:$A$22500,MATCH('Tableau complet'!C344,RECHERCHE!$B$2:$B$22500,0))</f>
        <v>1234079</v>
      </c>
      <c r="C344" s="1">
        <v>822733049800</v>
      </c>
      <c r="D344" t="s">
        <v>18</v>
      </c>
    </row>
    <row r="345" spans="1:4" x14ac:dyDescent="0.25">
      <c r="A345">
        <v>344</v>
      </c>
      <c r="B345" s="3">
        <f>INDEX(RECHERCHE!$A$2:$A$22500,MATCH('Tableau complet'!C345,RECHERCHE!$B$2:$B$22500,0))</f>
        <v>1234079</v>
      </c>
      <c r="C345" s="1">
        <v>822733049800</v>
      </c>
      <c r="D345" t="s">
        <v>18</v>
      </c>
    </row>
    <row r="346" spans="1:4" x14ac:dyDescent="0.25">
      <c r="A346">
        <v>345</v>
      </c>
      <c r="B346" s="3">
        <f>INDEX(RECHERCHE!$A$2:$A$22500,MATCH('Tableau complet'!C346,RECHERCHE!$B$2:$B$22500,0))</f>
        <v>1234079</v>
      </c>
      <c r="C346" s="1">
        <v>822733049800</v>
      </c>
      <c r="D346" t="s">
        <v>18</v>
      </c>
    </row>
    <row r="347" spans="1:4" x14ac:dyDescent="0.25">
      <c r="A347">
        <v>346</v>
      </c>
      <c r="B347" s="3">
        <f>INDEX(RECHERCHE!$A$2:$A$22500,MATCH('Tableau complet'!C347,RECHERCHE!$B$2:$B$22500,0))</f>
        <v>1234088</v>
      </c>
      <c r="C347" s="1">
        <v>822733049824</v>
      </c>
      <c r="D347" t="s">
        <v>18</v>
      </c>
    </row>
    <row r="348" spans="1:4" x14ac:dyDescent="0.25">
      <c r="A348">
        <v>347</v>
      </c>
      <c r="B348" s="3">
        <f>INDEX(RECHERCHE!$A$2:$A$22500,MATCH('Tableau complet'!C348,RECHERCHE!$B$2:$B$22500,0))</f>
        <v>1234088</v>
      </c>
      <c r="C348" s="1">
        <v>822733049824</v>
      </c>
      <c r="D348" t="s">
        <v>18</v>
      </c>
    </row>
    <row r="349" spans="1:4" x14ac:dyDescent="0.25">
      <c r="A349">
        <v>348</v>
      </c>
      <c r="B349" s="3">
        <f>INDEX(RECHERCHE!$A$2:$A$22500,MATCH('Tableau complet'!C349,RECHERCHE!$B$2:$B$22500,0))</f>
        <v>1234088</v>
      </c>
      <c r="C349" s="1">
        <v>822733049824</v>
      </c>
      <c r="D349" t="s">
        <v>18</v>
      </c>
    </row>
    <row r="350" spans="1:4" x14ac:dyDescent="0.25">
      <c r="A350">
        <v>349</v>
      </c>
      <c r="B350" s="3">
        <f>INDEX(RECHERCHE!$A$2:$A$22500,MATCH('Tableau complet'!C350,RECHERCHE!$B$2:$B$22500,0))</f>
        <v>1234088</v>
      </c>
      <c r="C350" s="1">
        <v>822733049824</v>
      </c>
      <c r="D350" t="s">
        <v>18</v>
      </c>
    </row>
    <row r="351" spans="1:4" x14ac:dyDescent="0.25">
      <c r="A351">
        <v>350</v>
      </c>
      <c r="B351" s="3">
        <f>INDEX(RECHERCHE!$A$2:$A$22500,MATCH('Tableau complet'!C351,RECHERCHE!$B$2:$B$22500,0))</f>
        <v>1234097</v>
      </c>
      <c r="C351" s="1">
        <v>822733049794</v>
      </c>
      <c r="D351" t="s">
        <v>18</v>
      </c>
    </row>
    <row r="352" spans="1:4" x14ac:dyDescent="0.25">
      <c r="A352">
        <v>351</v>
      </c>
      <c r="B352" s="3">
        <f>INDEX(RECHERCHE!$A$2:$A$22500,MATCH('Tableau complet'!C352,RECHERCHE!$B$2:$B$22500,0))</f>
        <v>1234097</v>
      </c>
      <c r="C352" s="1">
        <v>822733049794</v>
      </c>
      <c r="D352" t="s">
        <v>18</v>
      </c>
    </row>
    <row r="353" spans="1:4" x14ac:dyDescent="0.25">
      <c r="A353">
        <v>352</v>
      </c>
      <c r="B353" s="3">
        <f>INDEX(RECHERCHE!$A$2:$A$22500,MATCH('Tableau complet'!C353,RECHERCHE!$B$2:$B$22500,0))</f>
        <v>1234097</v>
      </c>
      <c r="C353" s="1">
        <v>822733049794</v>
      </c>
      <c r="D353" t="s">
        <v>18</v>
      </c>
    </row>
    <row r="354" spans="1:4" x14ac:dyDescent="0.25">
      <c r="A354">
        <v>353</v>
      </c>
      <c r="B354" s="3">
        <f>INDEX(RECHERCHE!$A$2:$A$22500,MATCH('Tableau complet'!C354,RECHERCHE!$B$2:$B$22500,0))</f>
        <v>1234097</v>
      </c>
      <c r="C354" s="1">
        <v>822733049794</v>
      </c>
      <c r="D354" t="s">
        <v>18</v>
      </c>
    </row>
    <row r="355" spans="1:4" x14ac:dyDescent="0.25">
      <c r="A355">
        <v>354</v>
      </c>
      <c r="B355" s="3">
        <f>INDEX(RECHERCHE!$A$2:$A$22500,MATCH('Tableau complet'!C355,RECHERCHE!$B$2:$B$22500,0))</f>
        <v>1234104</v>
      </c>
      <c r="C355" s="1">
        <v>822733049893</v>
      </c>
      <c r="D355" t="s">
        <v>18</v>
      </c>
    </row>
    <row r="356" spans="1:4" x14ac:dyDescent="0.25">
      <c r="A356">
        <v>355</v>
      </c>
      <c r="B356" s="3">
        <f>INDEX(RECHERCHE!$A$2:$A$22500,MATCH('Tableau complet'!C356,RECHERCHE!$B$2:$B$22500,0))</f>
        <v>1234104</v>
      </c>
      <c r="C356" s="1">
        <v>822733049893</v>
      </c>
      <c r="D356" t="s">
        <v>18</v>
      </c>
    </row>
    <row r="357" spans="1:4" x14ac:dyDescent="0.25">
      <c r="A357">
        <v>356</v>
      </c>
      <c r="B357" s="3">
        <f>INDEX(RECHERCHE!$A$2:$A$22500,MATCH('Tableau complet'!C357,RECHERCHE!$B$2:$B$22500,0))</f>
        <v>1234104</v>
      </c>
      <c r="C357" s="1">
        <v>822733049893</v>
      </c>
      <c r="D357" t="s">
        <v>18</v>
      </c>
    </row>
    <row r="358" spans="1:4" x14ac:dyDescent="0.25">
      <c r="A358">
        <v>357</v>
      </c>
      <c r="B358" s="3">
        <f>INDEX(RECHERCHE!$A$2:$A$22500,MATCH('Tableau complet'!C358,RECHERCHE!$B$2:$B$22500,0))</f>
        <v>1234104</v>
      </c>
      <c r="C358" s="1">
        <v>822733049893</v>
      </c>
      <c r="D358" t="s">
        <v>18</v>
      </c>
    </row>
    <row r="359" spans="1:4" x14ac:dyDescent="0.25">
      <c r="A359">
        <v>358</v>
      </c>
      <c r="B359" s="3">
        <f>INDEX(RECHERCHE!$A$2:$A$22500,MATCH('Tableau complet'!C359,RECHERCHE!$B$2:$B$22500,0))</f>
        <v>1234454</v>
      </c>
      <c r="C359" s="1">
        <v>822733058505</v>
      </c>
      <c r="D359" t="s">
        <v>18</v>
      </c>
    </row>
    <row r="360" spans="1:4" x14ac:dyDescent="0.25">
      <c r="A360">
        <v>359</v>
      </c>
      <c r="B360" s="3">
        <f>INDEX(RECHERCHE!$A$2:$A$22500,MATCH('Tableau complet'!C360,RECHERCHE!$B$2:$B$22500,0))</f>
        <v>1234454</v>
      </c>
      <c r="C360" s="1">
        <v>822733058505</v>
      </c>
      <c r="D360" t="s">
        <v>18</v>
      </c>
    </row>
    <row r="361" spans="1:4" x14ac:dyDescent="0.25">
      <c r="A361">
        <v>360</v>
      </c>
      <c r="B361" s="3">
        <f>INDEX(RECHERCHE!$A$2:$A$22500,MATCH('Tableau complet'!C361,RECHERCHE!$B$2:$B$22500,0))</f>
        <v>1234454</v>
      </c>
      <c r="C361" s="1">
        <v>822733058505</v>
      </c>
      <c r="D361" t="s">
        <v>18</v>
      </c>
    </row>
    <row r="362" spans="1:4" x14ac:dyDescent="0.25">
      <c r="A362">
        <v>361</v>
      </c>
      <c r="B362" s="3">
        <f>INDEX(RECHERCHE!$A$2:$A$22500,MATCH('Tableau complet'!C362,RECHERCHE!$B$2:$B$22500,0))</f>
        <v>1234454</v>
      </c>
      <c r="C362" s="1">
        <v>822733058505</v>
      </c>
      <c r="D362" t="s">
        <v>18</v>
      </c>
    </row>
    <row r="363" spans="1:4" x14ac:dyDescent="0.25">
      <c r="A363">
        <v>362</v>
      </c>
      <c r="B363" s="3">
        <f>INDEX(RECHERCHE!$A$2:$A$22500,MATCH('Tableau complet'!C363,RECHERCHE!$B$2:$B$22500,0))</f>
        <v>1234455</v>
      </c>
      <c r="C363" s="1">
        <v>822733058390</v>
      </c>
      <c r="D363" t="s">
        <v>18</v>
      </c>
    </row>
    <row r="364" spans="1:4" x14ac:dyDescent="0.25">
      <c r="A364">
        <v>363</v>
      </c>
      <c r="B364" s="3">
        <f>INDEX(RECHERCHE!$A$2:$A$22500,MATCH('Tableau complet'!C364,RECHERCHE!$B$2:$B$22500,0))</f>
        <v>1234455</v>
      </c>
      <c r="C364" s="1">
        <v>822733058390</v>
      </c>
      <c r="D364" t="s">
        <v>18</v>
      </c>
    </row>
    <row r="365" spans="1:4" x14ac:dyDescent="0.25">
      <c r="A365">
        <v>364</v>
      </c>
      <c r="B365" s="3">
        <f>INDEX(RECHERCHE!$A$2:$A$22500,MATCH('Tableau complet'!C365,RECHERCHE!$B$2:$B$22500,0))</f>
        <v>1234455</v>
      </c>
      <c r="C365" s="1">
        <v>822733058390</v>
      </c>
      <c r="D365" t="s">
        <v>18</v>
      </c>
    </row>
    <row r="366" spans="1:4" x14ac:dyDescent="0.25">
      <c r="A366">
        <v>365</v>
      </c>
      <c r="B366" s="3">
        <f>INDEX(RECHERCHE!$A$2:$A$22500,MATCH('Tableau complet'!C366,RECHERCHE!$B$2:$B$22500,0))</f>
        <v>1234455</v>
      </c>
      <c r="C366" s="1">
        <v>822733058390</v>
      </c>
      <c r="D366" t="s">
        <v>18</v>
      </c>
    </row>
    <row r="367" spans="1:4" x14ac:dyDescent="0.25">
      <c r="A367">
        <v>366</v>
      </c>
      <c r="B367" s="3">
        <f>INDEX(RECHERCHE!$A$2:$A$22500,MATCH('Tableau complet'!C367,RECHERCHE!$B$2:$B$22500,0))</f>
        <v>1234456</v>
      </c>
      <c r="C367" s="1">
        <v>822733058420</v>
      </c>
      <c r="D367" t="s">
        <v>18</v>
      </c>
    </row>
    <row r="368" spans="1:4" x14ac:dyDescent="0.25">
      <c r="A368">
        <v>367</v>
      </c>
      <c r="B368" s="3">
        <f>INDEX(RECHERCHE!$A$2:$A$22500,MATCH('Tableau complet'!C368,RECHERCHE!$B$2:$B$22500,0))</f>
        <v>1234456</v>
      </c>
      <c r="C368" s="1">
        <v>822733058420</v>
      </c>
      <c r="D368" t="s">
        <v>18</v>
      </c>
    </row>
    <row r="369" spans="1:4" x14ac:dyDescent="0.25">
      <c r="A369">
        <v>368</v>
      </c>
      <c r="B369" s="3">
        <f>INDEX(RECHERCHE!$A$2:$A$22500,MATCH('Tableau complet'!C369,RECHERCHE!$B$2:$B$22500,0))</f>
        <v>1234456</v>
      </c>
      <c r="C369" s="1">
        <v>822733058420</v>
      </c>
      <c r="D369" t="s">
        <v>18</v>
      </c>
    </row>
    <row r="370" spans="1:4" x14ac:dyDescent="0.25">
      <c r="A370">
        <v>369</v>
      </c>
      <c r="B370" s="3">
        <f>INDEX(RECHERCHE!$A$2:$A$22500,MATCH('Tableau complet'!C370,RECHERCHE!$B$2:$B$22500,0))</f>
        <v>1234456</v>
      </c>
      <c r="C370" s="1">
        <v>822733058420</v>
      </c>
      <c r="D370" t="s">
        <v>18</v>
      </c>
    </row>
    <row r="371" spans="1:4" x14ac:dyDescent="0.25">
      <c r="A371">
        <v>370</v>
      </c>
      <c r="B371" s="3">
        <f>INDEX(RECHERCHE!$A$2:$A$22500,MATCH('Tableau complet'!C371,RECHERCHE!$B$2:$B$22500,0))</f>
        <v>1234457</v>
      </c>
      <c r="C371" s="1">
        <v>822733058369</v>
      </c>
      <c r="D371" t="s">
        <v>18</v>
      </c>
    </row>
    <row r="372" spans="1:4" x14ac:dyDescent="0.25">
      <c r="A372">
        <v>371</v>
      </c>
      <c r="B372" s="3">
        <f>INDEX(RECHERCHE!$A$2:$A$22500,MATCH('Tableau complet'!C372,RECHERCHE!$B$2:$B$22500,0))</f>
        <v>1234457</v>
      </c>
      <c r="C372" s="1">
        <v>822733058369</v>
      </c>
      <c r="D372" t="s">
        <v>18</v>
      </c>
    </row>
    <row r="373" spans="1:4" x14ac:dyDescent="0.25">
      <c r="A373">
        <v>372</v>
      </c>
      <c r="B373" s="3">
        <f>INDEX(RECHERCHE!$A$2:$A$22500,MATCH('Tableau complet'!C373,RECHERCHE!$B$2:$B$22500,0))</f>
        <v>1234457</v>
      </c>
      <c r="C373" s="1">
        <v>822733058369</v>
      </c>
      <c r="D373" t="s">
        <v>18</v>
      </c>
    </row>
    <row r="374" spans="1:4" x14ac:dyDescent="0.25">
      <c r="A374">
        <v>373</v>
      </c>
      <c r="B374" s="3">
        <f>INDEX(RECHERCHE!$A$2:$A$22500,MATCH('Tableau complet'!C374,RECHERCHE!$B$2:$B$22500,0))</f>
        <v>1234457</v>
      </c>
      <c r="C374" s="1">
        <v>822733058369</v>
      </c>
      <c r="D374" t="s">
        <v>18</v>
      </c>
    </row>
    <row r="375" spans="1:4" x14ac:dyDescent="0.25">
      <c r="A375">
        <v>374</v>
      </c>
      <c r="B375" s="3">
        <f>INDEX(RECHERCHE!$A$2:$A$22500,MATCH('Tableau complet'!C375,RECHERCHE!$B$2:$B$22500,0))</f>
        <v>1234818</v>
      </c>
      <c r="C375" s="1">
        <v>822733049787</v>
      </c>
      <c r="D375" t="s">
        <v>18</v>
      </c>
    </row>
    <row r="376" spans="1:4" x14ac:dyDescent="0.25">
      <c r="A376">
        <v>375</v>
      </c>
      <c r="B376" s="3">
        <f>INDEX(RECHERCHE!$A$2:$A$22500,MATCH('Tableau complet'!C376,RECHERCHE!$B$2:$B$22500,0))</f>
        <v>1234818</v>
      </c>
      <c r="C376" s="1">
        <v>822733049787</v>
      </c>
      <c r="D376" t="s">
        <v>18</v>
      </c>
    </row>
    <row r="377" spans="1:4" x14ac:dyDescent="0.25">
      <c r="A377">
        <v>376</v>
      </c>
      <c r="B377" s="3">
        <f>INDEX(RECHERCHE!$A$2:$A$22500,MATCH('Tableau complet'!C377,RECHERCHE!$B$2:$B$22500,0))</f>
        <v>1234818</v>
      </c>
      <c r="C377" s="1">
        <v>822733049787</v>
      </c>
      <c r="D377" t="s">
        <v>18</v>
      </c>
    </row>
    <row r="378" spans="1:4" x14ac:dyDescent="0.25">
      <c r="A378">
        <v>377</v>
      </c>
      <c r="B378" s="3">
        <f>INDEX(RECHERCHE!$A$2:$A$22500,MATCH('Tableau complet'!C378,RECHERCHE!$B$2:$B$22500,0))</f>
        <v>1234818</v>
      </c>
      <c r="C378" s="1">
        <v>822733049787</v>
      </c>
      <c r="D378" t="s">
        <v>18</v>
      </c>
    </row>
    <row r="379" spans="1:4" x14ac:dyDescent="0.25">
      <c r="A379">
        <v>378</v>
      </c>
      <c r="B379" s="3">
        <f>INDEX(RECHERCHE!$A$2:$A$22500,MATCH('Tableau complet'!C379,RECHERCHE!$B$2:$B$22500,0))</f>
        <v>1234818</v>
      </c>
      <c r="C379" s="1">
        <v>822733049787</v>
      </c>
      <c r="D379" t="s">
        <v>18</v>
      </c>
    </row>
    <row r="380" spans="1:4" x14ac:dyDescent="0.25">
      <c r="A380">
        <v>379</v>
      </c>
      <c r="B380" s="3">
        <f>INDEX(RECHERCHE!$A$2:$A$22500,MATCH('Tableau complet'!C380,RECHERCHE!$B$2:$B$22500,0))</f>
        <v>1234827</v>
      </c>
      <c r="C380" s="1">
        <v>822733049756</v>
      </c>
      <c r="D380" t="s">
        <v>18</v>
      </c>
    </row>
    <row r="381" spans="1:4" x14ac:dyDescent="0.25">
      <c r="A381">
        <v>380</v>
      </c>
      <c r="B381" s="3">
        <f>INDEX(RECHERCHE!$A$2:$A$22500,MATCH('Tableau complet'!C381,RECHERCHE!$B$2:$B$22500,0))</f>
        <v>1234827</v>
      </c>
      <c r="C381" s="1">
        <v>822733049756</v>
      </c>
      <c r="D381" t="s">
        <v>18</v>
      </c>
    </row>
    <row r="382" spans="1:4" x14ac:dyDescent="0.25">
      <c r="A382">
        <v>381</v>
      </c>
      <c r="B382" s="3">
        <f>INDEX(RECHERCHE!$A$2:$A$22500,MATCH('Tableau complet'!C382,RECHERCHE!$B$2:$B$22500,0))</f>
        <v>1234827</v>
      </c>
      <c r="C382" s="1">
        <v>822733049756</v>
      </c>
      <c r="D382" t="s">
        <v>18</v>
      </c>
    </row>
    <row r="383" spans="1:4" x14ac:dyDescent="0.25">
      <c r="A383">
        <v>382</v>
      </c>
      <c r="B383" s="3">
        <f>INDEX(RECHERCHE!$A$2:$A$22500,MATCH('Tableau complet'!C383,RECHERCHE!$B$2:$B$22500,0))</f>
        <v>1234827</v>
      </c>
      <c r="C383" s="1">
        <v>822733049756</v>
      </c>
      <c r="D383" t="s">
        <v>18</v>
      </c>
    </row>
    <row r="384" spans="1:4" x14ac:dyDescent="0.25">
      <c r="A384">
        <v>383</v>
      </c>
      <c r="B384" s="3">
        <f>INDEX(RECHERCHE!$A$2:$A$22500,MATCH('Tableau complet'!C384,RECHERCHE!$B$2:$B$22500,0))</f>
        <v>1234836</v>
      </c>
      <c r="C384" s="1">
        <v>822733049749</v>
      </c>
      <c r="D384" t="s">
        <v>18</v>
      </c>
    </row>
    <row r="385" spans="1:4" x14ac:dyDescent="0.25">
      <c r="A385">
        <v>384</v>
      </c>
      <c r="B385" s="3">
        <f>INDEX(RECHERCHE!$A$2:$A$22500,MATCH('Tableau complet'!C385,RECHERCHE!$B$2:$B$22500,0))</f>
        <v>1234836</v>
      </c>
      <c r="C385" s="1">
        <v>822733049749</v>
      </c>
      <c r="D385" t="s">
        <v>18</v>
      </c>
    </row>
    <row r="386" spans="1:4" x14ac:dyDescent="0.25">
      <c r="A386">
        <v>385</v>
      </c>
      <c r="B386" s="3">
        <f>INDEX(RECHERCHE!$A$2:$A$22500,MATCH('Tableau complet'!C386,RECHERCHE!$B$2:$B$22500,0))</f>
        <v>1234836</v>
      </c>
      <c r="C386" s="1">
        <v>822733049749</v>
      </c>
      <c r="D386" t="s">
        <v>18</v>
      </c>
    </row>
    <row r="387" spans="1:4" x14ac:dyDescent="0.25">
      <c r="A387">
        <v>386</v>
      </c>
      <c r="B387" s="3">
        <f>INDEX(RECHERCHE!$A$2:$A$22500,MATCH('Tableau complet'!C387,RECHERCHE!$B$2:$B$22500,0))</f>
        <v>1234836</v>
      </c>
      <c r="C387" s="1">
        <v>822733049749</v>
      </c>
      <c r="D387" t="s">
        <v>18</v>
      </c>
    </row>
    <row r="388" spans="1:4" x14ac:dyDescent="0.25">
      <c r="A388">
        <v>387</v>
      </c>
      <c r="B388" s="3">
        <f>INDEX(RECHERCHE!$A$2:$A$22500,MATCH('Tableau complet'!C388,RECHERCHE!$B$2:$B$22500,0))</f>
        <v>1234845</v>
      </c>
      <c r="C388" s="1">
        <v>822733049770</v>
      </c>
      <c r="D388" t="s">
        <v>18</v>
      </c>
    </row>
    <row r="389" spans="1:4" x14ac:dyDescent="0.25">
      <c r="A389">
        <v>388</v>
      </c>
      <c r="B389" s="3">
        <f>INDEX(RECHERCHE!$A$2:$A$22500,MATCH('Tableau complet'!C389,RECHERCHE!$B$2:$B$22500,0))</f>
        <v>1234845</v>
      </c>
      <c r="C389" s="1">
        <v>822733049770</v>
      </c>
      <c r="D389" t="s">
        <v>18</v>
      </c>
    </row>
    <row r="390" spans="1:4" x14ac:dyDescent="0.25">
      <c r="A390">
        <v>389</v>
      </c>
      <c r="B390" s="3">
        <f>INDEX(RECHERCHE!$A$2:$A$22500,MATCH('Tableau complet'!C390,RECHERCHE!$B$2:$B$22500,0))</f>
        <v>1234845</v>
      </c>
      <c r="C390" s="1">
        <v>822733049770</v>
      </c>
      <c r="D390" t="s">
        <v>18</v>
      </c>
    </row>
    <row r="391" spans="1:4" x14ac:dyDescent="0.25">
      <c r="A391">
        <v>390</v>
      </c>
      <c r="B391" s="3">
        <f>INDEX(RECHERCHE!$A$2:$A$22500,MATCH('Tableau complet'!C391,RECHERCHE!$B$2:$B$22500,0))</f>
        <v>1234845</v>
      </c>
      <c r="C391" s="1">
        <v>822733049770</v>
      </c>
      <c r="D391" t="s">
        <v>18</v>
      </c>
    </row>
    <row r="392" spans="1:4" x14ac:dyDescent="0.25">
      <c r="A392">
        <v>391</v>
      </c>
      <c r="B392" s="3">
        <f>INDEX(RECHERCHE!$A$2:$A$22500,MATCH('Tableau complet'!C392,RECHERCHE!$B$2:$B$22500,0))</f>
        <v>1239014</v>
      </c>
      <c r="C392" s="1">
        <v>885911603850</v>
      </c>
      <c r="D392" t="s">
        <v>29</v>
      </c>
    </row>
    <row r="393" spans="1:4" x14ac:dyDescent="0.25">
      <c r="A393">
        <v>392</v>
      </c>
      <c r="B393" s="3">
        <f>INDEX(RECHERCHE!$A$2:$A$22500,MATCH('Tableau complet'!C393,RECHERCHE!$B$2:$B$22500,0))</f>
        <v>1239021</v>
      </c>
      <c r="C393" s="1">
        <v>885911593168</v>
      </c>
      <c r="D393" t="s">
        <v>29</v>
      </c>
    </row>
    <row r="394" spans="1:4" x14ac:dyDescent="0.25">
      <c r="A394">
        <v>393</v>
      </c>
      <c r="B394" s="3">
        <f>INDEX(RECHERCHE!$A$2:$A$22500,MATCH('Tableau complet'!C394,RECHERCHE!$B$2:$B$22500,0))</f>
        <v>1239179</v>
      </c>
      <c r="C394" s="1">
        <v>885911593199</v>
      </c>
      <c r="D394" t="s">
        <v>29</v>
      </c>
    </row>
    <row r="395" spans="1:4" x14ac:dyDescent="0.25">
      <c r="A395">
        <v>394</v>
      </c>
      <c r="B395" s="3">
        <f>INDEX(RECHERCHE!$A$2:$A$22500,MATCH('Tableau complet'!C395,RECHERCHE!$B$2:$B$22500,0))</f>
        <v>1243755</v>
      </c>
      <c r="C395" s="1">
        <v>822733213027</v>
      </c>
      <c r="D395" t="s">
        <v>18</v>
      </c>
    </row>
    <row r="396" spans="1:4" x14ac:dyDescent="0.25">
      <c r="A396">
        <v>395</v>
      </c>
      <c r="B396" s="3">
        <f>INDEX(RECHERCHE!$A$2:$A$22500,MATCH('Tableau complet'!C396,RECHERCHE!$B$2:$B$22500,0))</f>
        <v>1243755</v>
      </c>
      <c r="C396" s="1">
        <v>822733213027</v>
      </c>
      <c r="D396" t="s">
        <v>18</v>
      </c>
    </row>
    <row r="397" spans="1:4" x14ac:dyDescent="0.25">
      <c r="A397">
        <v>396</v>
      </c>
      <c r="B397" s="3">
        <f>INDEX(RECHERCHE!$A$2:$A$22500,MATCH('Tableau complet'!C397,RECHERCHE!$B$2:$B$22500,0))</f>
        <v>1243755</v>
      </c>
      <c r="C397" s="1">
        <v>822733213027</v>
      </c>
      <c r="D397" t="s">
        <v>18</v>
      </c>
    </row>
    <row r="398" spans="1:4" x14ac:dyDescent="0.25">
      <c r="A398">
        <v>397</v>
      </c>
      <c r="B398" s="3">
        <f>INDEX(RECHERCHE!$A$2:$A$22500,MATCH('Tableau complet'!C398,RECHERCHE!$B$2:$B$22500,0))</f>
        <v>1243835</v>
      </c>
      <c r="C398" s="1">
        <v>822733064162</v>
      </c>
      <c r="D398" t="s">
        <v>18</v>
      </c>
    </row>
    <row r="399" spans="1:4" x14ac:dyDescent="0.25">
      <c r="A399">
        <v>398</v>
      </c>
      <c r="B399" s="3">
        <f>INDEX(RECHERCHE!$A$2:$A$22500,MATCH('Tableau complet'!C399,RECHERCHE!$B$2:$B$22500,0))</f>
        <v>1243835</v>
      </c>
      <c r="C399" s="1">
        <v>822733064162</v>
      </c>
      <c r="D399" t="s">
        <v>18</v>
      </c>
    </row>
    <row r="400" spans="1:4" x14ac:dyDescent="0.25">
      <c r="A400">
        <v>399</v>
      </c>
      <c r="B400" s="3">
        <f>INDEX(RECHERCHE!$A$2:$A$22500,MATCH('Tableau complet'!C400,RECHERCHE!$B$2:$B$22500,0))</f>
        <v>1243835</v>
      </c>
      <c r="C400" s="1">
        <v>822733064162</v>
      </c>
      <c r="D400" t="s">
        <v>18</v>
      </c>
    </row>
    <row r="401" spans="1:4" x14ac:dyDescent="0.25">
      <c r="A401">
        <v>400</v>
      </c>
      <c r="B401" s="3">
        <f>INDEX(RECHERCHE!$A$2:$A$22500,MATCH('Tableau complet'!C401,RECHERCHE!$B$2:$B$22500,0))</f>
        <v>1243835</v>
      </c>
      <c r="C401" s="1">
        <v>822733064162</v>
      </c>
      <c r="D401" t="s">
        <v>18</v>
      </c>
    </row>
    <row r="402" spans="1:4" x14ac:dyDescent="0.25">
      <c r="A402">
        <v>401</v>
      </c>
      <c r="B402" s="3">
        <f>INDEX(RECHERCHE!$A$2:$A$22500,MATCH('Tableau complet'!C402,RECHERCHE!$B$2:$B$22500,0))</f>
        <v>1243844</v>
      </c>
      <c r="C402" s="1">
        <v>822733064179</v>
      </c>
      <c r="D402" t="s">
        <v>18</v>
      </c>
    </row>
    <row r="403" spans="1:4" x14ac:dyDescent="0.25">
      <c r="A403">
        <v>402</v>
      </c>
      <c r="B403" s="3">
        <f>INDEX(RECHERCHE!$A$2:$A$22500,MATCH('Tableau complet'!C403,RECHERCHE!$B$2:$B$22500,0))</f>
        <v>1243844</v>
      </c>
      <c r="C403" s="1">
        <v>822733064179</v>
      </c>
      <c r="D403" t="s">
        <v>18</v>
      </c>
    </row>
    <row r="404" spans="1:4" x14ac:dyDescent="0.25">
      <c r="A404">
        <v>403</v>
      </c>
      <c r="B404" s="3">
        <f>INDEX(RECHERCHE!$A$2:$A$22500,MATCH('Tableau complet'!C404,RECHERCHE!$B$2:$B$22500,0))</f>
        <v>1243844</v>
      </c>
      <c r="C404" s="1">
        <v>822733064179</v>
      </c>
      <c r="D404" t="s">
        <v>18</v>
      </c>
    </row>
    <row r="405" spans="1:4" x14ac:dyDescent="0.25">
      <c r="A405">
        <v>404</v>
      </c>
      <c r="B405" s="3">
        <f>INDEX(RECHERCHE!$A$2:$A$22500,MATCH('Tableau complet'!C405,RECHERCHE!$B$2:$B$22500,0))</f>
        <v>1243853</v>
      </c>
      <c r="C405" s="1">
        <v>822733064186</v>
      </c>
      <c r="D405" t="s">
        <v>18</v>
      </c>
    </row>
    <row r="406" spans="1:4" x14ac:dyDescent="0.25">
      <c r="A406">
        <v>405</v>
      </c>
      <c r="B406" s="3">
        <f>INDEX(RECHERCHE!$A$2:$A$22500,MATCH('Tableau complet'!C406,RECHERCHE!$B$2:$B$22500,0))</f>
        <v>1243853</v>
      </c>
      <c r="C406" s="1">
        <v>822733064186</v>
      </c>
      <c r="D406" t="s">
        <v>18</v>
      </c>
    </row>
    <row r="407" spans="1:4" x14ac:dyDescent="0.25">
      <c r="A407">
        <v>406</v>
      </c>
      <c r="B407" s="3">
        <f>INDEX(RECHERCHE!$A$2:$A$22500,MATCH('Tableau complet'!C407,RECHERCHE!$B$2:$B$22500,0))</f>
        <v>1243853</v>
      </c>
      <c r="C407" s="1">
        <v>822733064186</v>
      </c>
      <c r="D407" t="s">
        <v>18</v>
      </c>
    </row>
    <row r="408" spans="1:4" x14ac:dyDescent="0.25">
      <c r="A408">
        <v>407</v>
      </c>
      <c r="B408" s="3">
        <f>INDEX(RECHERCHE!$A$2:$A$22500,MATCH('Tableau complet'!C408,RECHERCHE!$B$2:$B$22500,0))</f>
        <v>1243853</v>
      </c>
      <c r="C408" s="1">
        <v>822733064186</v>
      </c>
      <c r="D408" t="s">
        <v>18</v>
      </c>
    </row>
    <row r="409" spans="1:4" x14ac:dyDescent="0.25">
      <c r="A409">
        <v>408</v>
      </c>
      <c r="B409" s="3">
        <f>INDEX(RECHERCHE!$A$2:$A$22500,MATCH('Tableau complet'!C409,RECHERCHE!$B$2:$B$22500,0))</f>
        <v>1244102</v>
      </c>
      <c r="C409" s="1">
        <v>822733056815</v>
      </c>
      <c r="D409" t="s">
        <v>18</v>
      </c>
    </row>
    <row r="410" spans="1:4" x14ac:dyDescent="0.25">
      <c r="A410">
        <v>409</v>
      </c>
      <c r="B410" s="3">
        <f>INDEX(RECHERCHE!$A$2:$A$22500,MATCH('Tableau complet'!C410,RECHERCHE!$B$2:$B$22500,0))</f>
        <v>1244102</v>
      </c>
      <c r="C410" s="1">
        <v>822733056815</v>
      </c>
      <c r="D410" t="s">
        <v>18</v>
      </c>
    </row>
    <row r="411" spans="1:4" x14ac:dyDescent="0.25">
      <c r="A411">
        <v>410</v>
      </c>
      <c r="B411" s="3">
        <f>INDEX(RECHERCHE!$A$2:$A$22500,MATCH('Tableau complet'!C411,RECHERCHE!$B$2:$B$22500,0))</f>
        <v>1244102</v>
      </c>
      <c r="C411" s="1">
        <v>822733056815</v>
      </c>
      <c r="D411" t="s">
        <v>18</v>
      </c>
    </row>
    <row r="412" spans="1:4" x14ac:dyDescent="0.25">
      <c r="A412">
        <v>411</v>
      </c>
      <c r="B412" s="3">
        <f>INDEX(RECHERCHE!$A$2:$A$22500,MATCH('Tableau complet'!C412,RECHERCHE!$B$2:$B$22500,0))</f>
        <v>1244102</v>
      </c>
      <c r="C412" s="1">
        <v>822733056815</v>
      </c>
      <c r="D412" t="s">
        <v>18</v>
      </c>
    </row>
    <row r="413" spans="1:4" x14ac:dyDescent="0.25">
      <c r="A413">
        <v>412</v>
      </c>
      <c r="B413" s="3">
        <f>INDEX(RECHERCHE!$A$2:$A$22500,MATCH('Tableau complet'!C413,RECHERCHE!$B$2:$B$22500,0))</f>
        <v>1244111</v>
      </c>
      <c r="C413" s="1">
        <v>822733056808</v>
      </c>
      <c r="D413" t="s">
        <v>18</v>
      </c>
    </row>
    <row r="414" spans="1:4" x14ac:dyDescent="0.25">
      <c r="A414">
        <v>413</v>
      </c>
      <c r="B414" s="3">
        <f>INDEX(RECHERCHE!$A$2:$A$22500,MATCH('Tableau complet'!C414,RECHERCHE!$B$2:$B$22500,0))</f>
        <v>1244111</v>
      </c>
      <c r="C414" s="1">
        <v>822733056808</v>
      </c>
      <c r="D414" t="s">
        <v>18</v>
      </c>
    </row>
    <row r="415" spans="1:4" x14ac:dyDescent="0.25">
      <c r="A415">
        <v>414</v>
      </c>
      <c r="B415" s="3">
        <f>INDEX(RECHERCHE!$A$2:$A$22500,MATCH('Tableau complet'!C415,RECHERCHE!$B$2:$B$22500,0))</f>
        <v>1244111</v>
      </c>
      <c r="C415" s="1">
        <v>822733056808</v>
      </c>
      <c r="D415" t="s">
        <v>18</v>
      </c>
    </row>
    <row r="416" spans="1:4" x14ac:dyDescent="0.25">
      <c r="A416">
        <v>415</v>
      </c>
      <c r="B416" s="3">
        <f>INDEX(RECHERCHE!$A$2:$A$22500,MATCH('Tableau complet'!C416,RECHERCHE!$B$2:$B$22500,0))</f>
        <v>1244111</v>
      </c>
      <c r="C416" s="1">
        <v>822733056808</v>
      </c>
      <c r="D416" t="s">
        <v>18</v>
      </c>
    </row>
    <row r="417" spans="1:4" x14ac:dyDescent="0.25">
      <c r="A417">
        <v>416</v>
      </c>
      <c r="B417" s="3">
        <f>INDEX(RECHERCHE!$A$2:$A$22500,MATCH('Tableau complet'!C417,RECHERCHE!$B$2:$B$22500,0))</f>
        <v>1244120</v>
      </c>
      <c r="C417" s="1">
        <v>822733056839</v>
      </c>
      <c r="D417" t="s">
        <v>18</v>
      </c>
    </row>
    <row r="418" spans="1:4" x14ac:dyDescent="0.25">
      <c r="A418">
        <v>417</v>
      </c>
      <c r="B418" s="3">
        <f>INDEX(RECHERCHE!$A$2:$A$22500,MATCH('Tableau complet'!C418,RECHERCHE!$B$2:$B$22500,0))</f>
        <v>1244120</v>
      </c>
      <c r="C418" s="1">
        <v>822733056839</v>
      </c>
      <c r="D418" t="s">
        <v>18</v>
      </c>
    </row>
    <row r="419" spans="1:4" x14ac:dyDescent="0.25">
      <c r="A419">
        <v>418</v>
      </c>
      <c r="B419" s="3">
        <f>INDEX(RECHERCHE!$A$2:$A$22500,MATCH('Tableau complet'!C419,RECHERCHE!$B$2:$B$22500,0))</f>
        <v>1244120</v>
      </c>
      <c r="C419" s="1">
        <v>822733056839</v>
      </c>
      <c r="D419" t="s">
        <v>18</v>
      </c>
    </row>
    <row r="420" spans="1:4" x14ac:dyDescent="0.25">
      <c r="A420">
        <v>419</v>
      </c>
      <c r="B420" s="3">
        <f>INDEX(RECHERCHE!$A$2:$A$22500,MATCH('Tableau complet'!C420,RECHERCHE!$B$2:$B$22500,0))</f>
        <v>1244120</v>
      </c>
      <c r="C420" s="1">
        <v>822733056839</v>
      </c>
      <c r="D420" t="s">
        <v>18</v>
      </c>
    </row>
    <row r="421" spans="1:4" x14ac:dyDescent="0.25">
      <c r="A421">
        <v>420</v>
      </c>
      <c r="B421" s="3">
        <f>INDEX(RECHERCHE!$A$2:$A$22500,MATCH('Tableau complet'!C421,RECHERCHE!$B$2:$B$22500,0))</f>
        <v>1244139</v>
      </c>
      <c r="C421" s="1">
        <v>822733056822</v>
      </c>
      <c r="D421" t="s">
        <v>18</v>
      </c>
    </row>
    <row r="422" spans="1:4" x14ac:dyDescent="0.25">
      <c r="A422">
        <v>421</v>
      </c>
      <c r="B422" s="3">
        <f>INDEX(RECHERCHE!$A$2:$A$22500,MATCH('Tableau complet'!C422,RECHERCHE!$B$2:$B$22500,0))</f>
        <v>1244139</v>
      </c>
      <c r="C422" s="1">
        <v>822733056822</v>
      </c>
      <c r="D422" t="s">
        <v>18</v>
      </c>
    </row>
    <row r="423" spans="1:4" x14ac:dyDescent="0.25">
      <c r="A423">
        <v>422</v>
      </c>
      <c r="B423" s="3">
        <f>INDEX(RECHERCHE!$A$2:$A$22500,MATCH('Tableau complet'!C423,RECHERCHE!$B$2:$B$22500,0))</f>
        <v>1244139</v>
      </c>
      <c r="C423" s="1">
        <v>822733056822</v>
      </c>
      <c r="D423" t="s">
        <v>18</v>
      </c>
    </row>
    <row r="424" spans="1:4" x14ac:dyDescent="0.25">
      <c r="A424">
        <v>423</v>
      </c>
      <c r="B424" s="3">
        <f>INDEX(RECHERCHE!$A$2:$A$22500,MATCH('Tableau complet'!C424,RECHERCHE!$B$2:$B$22500,0))</f>
        <v>1244139</v>
      </c>
      <c r="C424" s="1">
        <v>822733056822</v>
      </c>
      <c r="D424" t="s">
        <v>18</v>
      </c>
    </row>
    <row r="425" spans="1:4" x14ac:dyDescent="0.25">
      <c r="A425">
        <v>424</v>
      </c>
      <c r="B425" s="3">
        <f>INDEX(RECHERCHE!$A$2:$A$22500,MATCH('Tableau complet'!C425,RECHERCHE!$B$2:$B$22500,0))</f>
        <v>1244600</v>
      </c>
      <c r="C425" s="1">
        <v>626044519102</v>
      </c>
      <c r="D425" t="s">
        <v>53</v>
      </c>
    </row>
    <row r="426" spans="1:4" x14ac:dyDescent="0.25">
      <c r="A426">
        <v>425</v>
      </c>
      <c r="B426" s="3">
        <f>INDEX(RECHERCHE!$A$2:$A$22500,MATCH('Tableau complet'!C426,RECHERCHE!$B$2:$B$22500,0))</f>
        <v>1244602</v>
      </c>
      <c r="C426" s="1">
        <v>626044519126</v>
      </c>
      <c r="D426" t="s">
        <v>53</v>
      </c>
    </row>
    <row r="427" spans="1:4" x14ac:dyDescent="0.25">
      <c r="A427">
        <v>426</v>
      </c>
      <c r="B427" s="3">
        <f>INDEX(RECHERCHE!$A$2:$A$22500,MATCH('Tableau complet'!C427,RECHERCHE!$B$2:$B$22500,0))</f>
        <v>1244603</v>
      </c>
      <c r="C427" s="1">
        <v>626044519140</v>
      </c>
      <c r="D427" t="s">
        <v>53</v>
      </c>
    </row>
    <row r="428" spans="1:4" x14ac:dyDescent="0.25">
      <c r="A428">
        <v>427</v>
      </c>
      <c r="B428" s="3">
        <f>INDEX(RECHERCHE!$A$2:$A$22500,MATCH('Tableau complet'!C428,RECHERCHE!$B$2:$B$22500,0))</f>
        <v>1244604</v>
      </c>
      <c r="C428" s="1">
        <v>626044519164</v>
      </c>
      <c r="D428" t="s">
        <v>53</v>
      </c>
    </row>
    <row r="429" spans="1:4" x14ac:dyDescent="0.25">
      <c r="A429">
        <v>428</v>
      </c>
      <c r="B429" s="3">
        <f>INDEX(RECHERCHE!$A$2:$A$22500,MATCH('Tableau complet'!C429,RECHERCHE!$B$2:$B$22500,0))</f>
        <v>1244605</v>
      </c>
      <c r="C429" s="1">
        <v>626044519041</v>
      </c>
      <c r="D429" t="s">
        <v>53</v>
      </c>
    </row>
    <row r="430" spans="1:4" x14ac:dyDescent="0.25">
      <c r="A430">
        <v>429</v>
      </c>
      <c r="B430" s="3">
        <f>INDEX(RECHERCHE!$A$2:$A$22500,MATCH('Tableau complet'!C430,RECHERCHE!$B$2:$B$22500,0))</f>
        <v>1244606</v>
      </c>
      <c r="C430" s="1">
        <v>626044519089</v>
      </c>
      <c r="D430" t="s">
        <v>53</v>
      </c>
    </row>
    <row r="431" spans="1:4" x14ac:dyDescent="0.25">
      <c r="A431">
        <v>430</v>
      </c>
      <c r="B431" s="3">
        <f>INDEX(RECHERCHE!$A$2:$A$22500,MATCH('Tableau complet'!C431,RECHERCHE!$B$2:$B$22500,0))</f>
        <v>1248895</v>
      </c>
      <c r="C431" s="1">
        <v>746056000013</v>
      </c>
      <c r="D431" t="s">
        <v>54</v>
      </c>
    </row>
    <row r="432" spans="1:4" x14ac:dyDescent="0.25">
      <c r="A432">
        <v>431</v>
      </c>
      <c r="B432" s="3">
        <f>INDEX(RECHERCHE!$A$2:$A$22500,MATCH('Tableau complet'!C432,RECHERCHE!$B$2:$B$22500,0))</f>
        <v>1248898</v>
      </c>
      <c r="C432" s="1">
        <v>746056479802</v>
      </c>
      <c r="D432" t="s">
        <v>54</v>
      </c>
    </row>
    <row r="433" spans="1:4" x14ac:dyDescent="0.25">
      <c r="A433">
        <v>432</v>
      </c>
      <c r="B433" s="3">
        <f>INDEX(RECHERCHE!$A$2:$A$22500,MATCH('Tableau complet'!C433,RECHERCHE!$B$2:$B$22500,0))</f>
        <v>1248942</v>
      </c>
      <c r="C433" s="1">
        <v>707392880516</v>
      </c>
      <c r="D433" t="s">
        <v>54</v>
      </c>
    </row>
    <row r="434" spans="1:4" x14ac:dyDescent="0.25">
      <c r="A434">
        <v>433</v>
      </c>
      <c r="B434" s="3">
        <f>INDEX(RECHERCHE!$A$2:$A$22500,MATCH('Tableau complet'!C434,RECHERCHE!$B$2:$B$22500,0))</f>
        <v>1248943</v>
      </c>
      <c r="C434" s="1">
        <v>746056000150</v>
      </c>
      <c r="D434" t="s">
        <v>55</v>
      </c>
    </row>
    <row r="435" spans="1:4" x14ac:dyDescent="0.25">
      <c r="A435">
        <v>434</v>
      </c>
      <c r="B435" s="3">
        <f>INDEX(RECHERCHE!$A$2:$A$22500,MATCH('Tableau complet'!C435,RECHERCHE!$B$2:$B$22500,0))</f>
        <v>1249180</v>
      </c>
      <c r="C435" s="1">
        <v>885911260800</v>
      </c>
      <c r="D435" t="s">
        <v>29</v>
      </c>
    </row>
    <row r="436" spans="1:4" x14ac:dyDescent="0.25">
      <c r="A436">
        <v>435</v>
      </c>
      <c r="B436" s="3">
        <f>INDEX(RECHERCHE!$A$2:$A$22500,MATCH('Tableau complet'!C436,RECHERCHE!$B$2:$B$22500,0))</f>
        <v>1249180</v>
      </c>
      <c r="C436" s="1">
        <v>885911260800</v>
      </c>
      <c r="D436" t="s">
        <v>29</v>
      </c>
    </row>
    <row r="437" spans="1:4" x14ac:dyDescent="0.25">
      <c r="A437">
        <v>436</v>
      </c>
      <c r="B437" s="3">
        <f>INDEX(RECHERCHE!$A$2:$A$22500,MATCH('Tableau complet'!C437,RECHERCHE!$B$2:$B$22500,0))</f>
        <v>1250055</v>
      </c>
      <c r="C437" s="1">
        <v>885911278799</v>
      </c>
      <c r="D437" t="s">
        <v>29</v>
      </c>
    </row>
    <row r="438" spans="1:4" x14ac:dyDescent="0.25">
      <c r="A438">
        <v>437</v>
      </c>
      <c r="B438" s="3">
        <f>INDEX(RECHERCHE!$A$2:$A$22500,MATCH('Tableau complet'!C438,RECHERCHE!$B$2:$B$22500,0))</f>
        <v>1250055</v>
      </c>
      <c r="C438" s="1">
        <v>885911278799</v>
      </c>
      <c r="D438" t="s">
        <v>29</v>
      </c>
    </row>
    <row r="439" spans="1:4" x14ac:dyDescent="0.25">
      <c r="A439">
        <v>438</v>
      </c>
      <c r="B439" s="3">
        <f>INDEX(RECHERCHE!$A$2:$A$22500,MATCH('Tableau complet'!C439,RECHERCHE!$B$2:$B$22500,0))</f>
        <v>1250055</v>
      </c>
      <c r="C439" s="1">
        <v>885911278799</v>
      </c>
      <c r="D439" t="s">
        <v>29</v>
      </c>
    </row>
    <row r="440" spans="1:4" x14ac:dyDescent="0.25">
      <c r="A440">
        <v>439</v>
      </c>
      <c r="B440" s="3">
        <f>INDEX(RECHERCHE!$A$2:$A$22500,MATCH('Tableau complet'!C440,RECHERCHE!$B$2:$B$22500,0))</f>
        <v>1250055</v>
      </c>
      <c r="C440" s="1">
        <v>885911278799</v>
      </c>
      <c r="D440" t="s">
        <v>29</v>
      </c>
    </row>
    <row r="441" spans="1:4" x14ac:dyDescent="0.25">
      <c r="A441">
        <v>440</v>
      </c>
      <c r="B441" s="3">
        <f>INDEX(RECHERCHE!$A$2:$A$22500,MATCH('Tableau complet'!C441,RECHERCHE!$B$2:$B$22500,0))</f>
        <v>1250055</v>
      </c>
      <c r="C441" s="1">
        <v>885911278799</v>
      </c>
      <c r="D441" t="s">
        <v>29</v>
      </c>
    </row>
    <row r="442" spans="1:4" x14ac:dyDescent="0.25">
      <c r="A442">
        <v>441</v>
      </c>
      <c r="B442" s="3">
        <f>INDEX(RECHERCHE!$A$2:$A$22500,MATCH('Tableau complet'!C442,RECHERCHE!$B$2:$B$22500,0))</f>
        <v>1250382</v>
      </c>
      <c r="C442" s="1">
        <v>822733183399</v>
      </c>
      <c r="D442" t="s">
        <v>18</v>
      </c>
    </row>
    <row r="443" spans="1:4" x14ac:dyDescent="0.25">
      <c r="A443">
        <v>442</v>
      </c>
      <c r="B443" s="3">
        <f>INDEX(RECHERCHE!$A$2:$A$22500,MATCH('Tableau complet'!C443,RECHERCHE!$B$2:$B$22500,0))</f>
        <v>1250382</v>
      </c>
      <c r="C443" s="1">
        <v>822733183399</v>
      </c>
      <c r="D443" t="s">
        <v>18</v>
      </c>
    </row>
    <row r="444" spans="1:4" x14ac:dyDescent="0.25">
      <c r="A444">
        <v>443</v>
      </c>
      <c r="B444" s="3">
        <f>INDEX(RECHERCHE!$A$2:$A$22500,MATCH('Tableau complet'!C444,RECHERCHE!$B$2:$B$22500,0))</f>
        <v>1250382</v>
      </c>
      <c r="C444" s="1">
        <v>822733183399</v>
      </c>
      <c r="D444" t="s">
        <v>18</v>
      </c>
    </row>
    <row r="445" spans="1:4" x14ac:dyDescent="0.25">
      <c r="A445">
        <v>444</v>
      </c>
      <c r="B445" s="3">
        <f>INDEX(RECHERCHE!$A$2:$A$22500,MATCH('Tableau complet'!C445,RECHERCHE!$B$2:$B$22500,0))</f>
        <v>1250382</v>
      </c>
      <c r="C445" s="1">
        <v>822733183399</v>
      </c>
      <c r="D445" t="s">
        <v>18</v>
      </c>
    </row>
    <row r="446" spans="1:4" x14ac:dyDescent="0.25">
      <c r="A446">
        <v>445</v>
      </c>
      <c r="B446" s="3">
        <f>INDEX(RECHERCHE!$A$2:$A$22500,MATCH('Tableau complet'!C446,RECHERCHE!$B$2:$B$22500,0))</f>
        <v>1250695</v>
      </c>
      <c r="C446" s="1">
        <v>822733182750</v>
      </c>
      <c r="D446" t="s">
        <v>18</v>
      </c>
    </row>
    <row r="447" spans="1:4" x14ac:dyDescent="0.25">
      <c r="A447">
        <v>446</v>
      </c>
      <c r="B447" s="3">
        <f>INDEX(RECHERCHE!$A$2:$A$22500,MATCH('Tableau complet'!C447,RECHERCHE!$B$2:$B$22500,0))</f>
        <v>1250695</v>
      </c>
      <c r="C447" s="1">
        <v>822733182750</v>
      </c>
      <c r="D447" t="s">
        <v>18</v>
      </c>
    </row>
    <row r="448" spans="1:4" x14ac:dyDescent="0.25">
      <c r="A448">
        <v>447</v>
      </c>
      <c r="B448" s="3">
        <f>INDEX(RECHERCHE!$A$2:$A$22500,MATCH('Tableau complet'!C448,RECHERCHE!$B$2:$B$22500,0))</f>
        <v>1250695</v>
      </c>
      <c r="C448" s="1">
        <v>822733182750</v>
      </c>
      <c r="D448" t="s">
        <v>18</v>
      </c>
    </row>
    <row r="449" spans="1:4" x14ac:dyDescent="0.25">
      <c r="A449">
        <v>448</v>
      </c>
      <c r="B449" s="3">
        <f>INDEX(RECHERCHE!$A$2:$A$22500,MATCH('Tableau complet'!C449,RECHERCHE!$B$2:$B$22500,0))</f>
        <v>1250695</v>
      </c>
      <c r="C449" s="1">
        <v>822733182750</v>
      </c>
      <c r="D449" t="s">
        <v>18</v>
      </c>
    </row>
    <row r="450" spans="1:4" x14ac:dyDescent="0.25">
      <c r="A450">
        <v>449</v>
      </c>
      <c r="B450" s="3">
        <f>INDEX(RECHERCHE!$A$2:$A$22500,MATCH('Tableau complet'!C450,RECHERCHE!$B$2:$B$22500,0))</f>
        <v>1254495</v>
      </c>
      <c r="C450" s="1">
        <v>885911293228</v>
      </c>
      <c r="D450" t="s">
        <v>56</v>
      </c>
    </row>
    <row r="451" spans="1:4" x14ac:dyDescent="0.25">
      <c r="A451">
        <v>450</v>
      </c>
      <c r="B451" s="3">
        <f>INDEX(RECHERCHE!$A$2:$A$22500,MATCH('Tableau complet'!C451,RECHERCHE!$B$2:$B$22500,0))</f>
        <v>1254495</v>
      </c>
      <c r="C451" s="1">
        <v>885911293228</v>
      </c>
      <c r="D451" t="s">
        <v>56</v>
      </c>
    </row>
    <row r="452" spans="1:4" x14ac:dyDescent="0.25">
      <c r="A452">
        <v>451</v>
      </c>
      <c r="B452" s="3">
        <f>INDEX(RECHERCHE!$A$2:$A$22500,MATCH('Tableau complet'!C452,RECHERCHE!$B$2:$B$22500,0))</f>
        <v>1254497</v>
      </c>
      <c r="C452" s="1">
        <v>885911281812</v>
      </c>
      <c r="D452" t="s">
        <v>56</v>
      </c>
    </row>
    <row r="453" spans="1:4" x14ac:dyDescent="0.25">
      <c r="A453">
        <v>452</v>
      </c>
      <c r="B453" s="3">
        <f>INDEX(RECHERCHE!$A$2:$A$22500,MATCH('Tableau complet'!C453,RECHERCHE!$B$2:$B$22500,0))</f>
        <v>1254497</v>
      </c>
      <c r="C453" s="1">
        <v>885911281812</v>
      </c>
      <c r="D453" t="s">
        <v>56</v>
      </c>
    </row>
    <row r="454" spans="1:4" x14ac:dyDescent="0.25">
      <c r="A454">
        <v>453</v>
      </c>
      <c r="B454" s="3">
        <f>INDEX(RECHERCHE!$A$2:$A$22500,MATCH('Tableau complet'!C454,RECHERCHE!$B$2:$B$22500,0))</f>
        <v>1254497</v>
      </c>
      <c r="C454" s="1">
        <v>885911281812</v>
      </c>
      <c r="D454" t="s">
        <v>56</v>
      </c>
    </row>
    <row r="455" spans="1:4" x14ac:dyDescent="0.25">
      <c r="A455">
        <v>454</v>
      </c>
      <c r="B455" s="3">
        <f>INDEX(RECHERCHE!$A$2:$A$22500,MATCH('Tableau complet'!C455,RECHERCHE!$B$2:$B$22500,0))</f>
        <v>1254497</v>
      </c>
      <c r="C455" s="1">
        <v>885911281812</v>
      </c>
      <c r="D455" t="s">
        <v>56</v>
      </c>
    </row>
    <row r="456" spans="1:4" x14ac:dyDescent="0.25">
      <c r="A456">
        <v>455</v>
      </c>
      <c r="B456" s="3">
        <f>INDEX(RECHERCHE!$A$2:$A$22500,MATCH('Tableau complet'!C456,RECHERCHE!$B$2:$B$22500,0))</f>
        <v>1254501</v>
      </c>
      <c r="C456" s="1">
        <v>885911281690</v>
      </c>
      <c r="D456" t="s">
        <v>56</v>
      </c>
    </row>
    <row r="457" spans="1:4" x14ac:dyDescent="0.25">
      <c r="A457">
        <v>456</v>
      </c>
      <c r="B457" s="3">
        <f>INDEX(RECHERCHE!$A$2:$A$22500,MATCH('Tableau complet'!C457,RECHERCHE!$B$2:$B$22500,0))</f>
        <v>1254502</v>
      </c>
      <c r="C457" s="1">
        <v>885911281706</v>
      </c>
      <c r="D457" t="s">
        <v>56</v>
      </c>
    </row>
    <row r="458" spans="1:4" x14ac:dyDescent="0.25">
      <c r="A458">
        <v>457</v>
      </c>
      <c r="B458" s="3">
        <f>INDEX(RECHERCHE!$A$2:$A$22500,MATCH('Tableau complet'!C458,RECHERCHE!$B$2:$B$22500,0))</f>
        <v>1254502</v>
      </c>
      <c r="C458" s="1">
        <v>885911281706</v>
      </c>
      <c r="D458" t="s">
        <v>56</v>
      </c>
    </row>
    <row r="459" spans="1:4" x14ac:dyDescent="0.25">
      <c r="A459">
        <v>458</v>
      </c>
      <c r="B459" s="3">
        <f>INDEX(RECHERCHE!$A$2:$A$22500,MATCH('Tableau complet'!C459,RECHERCHE!$B$2:$B$22500,0))</f>
        <v>1258329</v>
      </c>
      <c r="C459" s="1">
        <v>893264000325</v>
      </c>
      <c r="D459" t="s">
        <v>19</v>
      </c>
    </row>
    <row r="460" spans="1:4" x14ac:dyDescent="0.25">
      <c r="A460">
        <v>459</v>
      </c>
      <c r="B460" s="3">
        <f>INDEX(RECHERCHE!$A$2:$A$22500,MATCH('Tableau complet'!C460,RECHERCHE!$B$2:$B$22500,0))</f>
        <v>1260219</v>
      </c>
      <c r="C460" s="1">
        <v>772995002900</v>
      </c>
      <c r="D460" t="s">
        <v>57</v>
      </c>
    </row>
    <row r="461" spans="1:4" x14ac:dyDescent="0.25">
      <c r="A461">
        <v>460</v>
      </c>
      <c r="B461" s="3">
        <f>INDEX(RECHERCHE!$A$2:$A$22500,MATCH('Tableau complet'!C461,RECHERCHE!$B$2:$B$22500,0))</f>
        <v>1262171</v>
      </c>
      <c r="C461" s="1">
        <v>822733292954</v>
      </c>
      <c r="D461" t="s">
        <v>58</v>
      </c>
    </row>
    <row r="462" spans="1:4" x14ac:dyDescent="0.25">
      <c r="A462">
        <v>461</v>
      </c>
      <c r="B462" s="3">
        <f>INDEX(RECHERCHE!$A$2:$A$22500,MATCH('Tableau complet'!C462,RECHERCHE!$B$2:$B$22500,0))</f>
        <v>1265091</v>
      </c>
      <c r="C462" s="1">
        <v>885911262354</v>
      </c>
      <c r="D462" t="s">
        <v>29</v>
      </c>
    </row>
    <row r="463" spans="1:4" x14ac:dyDescent="0.25">
      <c r="A463">
        <v>462</v>
      </c>
      <c r="B463" s="3">
        <f>INDEX(RECHERCHE!$A$2:$A$22500,MATCH('Tableau complet'!C463,RECHERCHE!$B$2:$B$22500,0))</f>
        <v>1270123</v>
      </c>
      <c r="C463" s="1">
        <v>885911695572</v>
      </c>
      <c r="D463" t="s">
        <v>29</v>
      </c>
    </row>
    <row r="464" spans="1:4" x14ac:dyDescent="0.25">
      <c r="A464">
        <v>463</v>
      </c>
      <c r="B464" s="3">
        <f>INDEX(RECHERCHE!$A$2:$A$22500,MATCH('Tableau complet'!C464,RECHERCHE!$B$2:$B$22500,0))</f>
        <v>1280006</v>
      </c>
      <c r="C464" s="1">
        <v>885911625159</v>
      </c>
      <c r="D464" t="s">
        <v>29</v>
      </c>
    </row>
    <row r="465" spans="1:4" x14ac:dyDescent="0.25">
      <c r="A465">
        <v>464</v>
      </c>
      <c r="B465" s="3">
        <f>INDEX(RECHERCHE!$A$2:$A$22500,MATCH('Tableau complet'!C465,RECHERCHE!$B$2:$B$22500,0))</f>
        <v>1281041</v>
      </c>
      <c r="C465" s="1">
        <v>822733338713</v>
      </c>
      <c r="D465" t="s">
        <v>18</v>
      </c>
    </row>
    <row r="466" spans="1:4" x14ac:dyDescent="0.25">
      <c r="A466">
        <v>465</v>
      </c>
      <c r="B466" s="3">
        <f>INDEX(RECHERCHE!$A$2:$A$22500,MATCH('Tableau complet'!C466,RECHERCHE!$B$2:$B$22500,0))</f>
        <v>1281763</v>
      </c>
      <c r="C466" s="1">
        <v>4014586386201</v>
      </c>
      <c r="D466" t="s">
        <v>59</v>
      </c>
    </row>
    <row r="467" spans="1:4" x14ac:dyDescent="0.25">
      <c r="A467">
        <v>466</v>
      </c>
      <c r="B467" s="3">
        <f>INDEX(RECHERCHE!$A$2:$A$22500,MATCH('Tableau complet'!C467,RECHERCHE!$B$2:$B$22500,0))</f>
        <v>1281774</v>
      </c>
      <c r="C467" s="1">
        <v>4014586386584</v>
      </c>
      <c r="D467" t="s">
        <v>59</v>
      </c>
    </row>
    <row r="468" spans="1:4" x14ac:dyDescent="0.25">
      <c r="A468">
        <v>467</v>
      </c>
      <c r="B468" s="3">
        <f>INDEX(RECHERCHE!$A$2:$A$22500,MATCH('Tableau complet'!C468,RECHERCHE!$B$2:$B$22500,0))</f>
        <v>1281774</v>
      </c>
      <c r="C468" s="1">
        <v>4014586386584</v>
      </c>
      <c r="D468" t="s">
        <v>59</v>
      </c>
    </row>
    <row r="469" spans="1:4" x14ac:dyDescent="0.25">
      <c r="A469">
        <v>468</v>
      </c>
      <c r="B469" s="3">
        <f>INDEX(RECHERCHE!$A$2:$A$22500,MATCH('Tableau complet'!C469,RECHERCHE!$B$2:$B$22500,0))</f>
        <v>1281774</v>
      </c>
      <c r="C469" s="1">
        <v>4014586386584</v>
      </c>
      <c r="D469" t="s">
        <v>59</v>
      </c>
    </row>
    <row r="470" spans="1:4" x14ac:dyDescent="0.25">
      <c r="A470">
        <v>469</v>
      </c>
      <c r="B470" s="3">
        <f>INDEX(RECHERCHE!$A$2:$A$22500,MATCH('Tableau complet'!C470,RECHERCHE!$B$2:$B$22500,0))</f>
        <v>1281775</v>
      </c>
      <c r="C470" s="1">
        <v>4014586386287</v>
      </c>
      <c r="D470" t="s">
        <v>59</v>
      </c>
    </row>
    <row r="471" spans="1:4" x14ac:dyDescent="0.25">
      <c r="A471">
        <v>470</v>
      </c>
      <c r="B471" s="3">
        <f>INDEX(RECHERCHE!$A$2:$A$22500,MATCH('Tableau complet'!C471,RECHERCHE!$B$2:$B$22500,0))</f>
        <v>1281862</v>
      </c>
      <c r="C471" s="1">
        <v>845534015454</v>
      </c>
      <c r="D471" t="s">
        <v>60</v>
      </c>
    </row>
    <row r="472" spans="1:4" x14ac:dyDescent="0.25">
      <c r="A472">
        <v>471</v>
      </c>
      <c r="B472" s="3">
        <f>INDEX(RECHERCHE!$A$2:$A$22500,MATCH('Tableau complet'!C472,RECHERCHE!$B$2:$B$22500,0))</f>
        <v>1282088</v>
      </c>
      <c r="C472" s="1">
        <v>885911348843</v>
      </c>
      <c r="D472" t="s">
        <v>29</v>
      </c>
    </row>
    <row r="473" spans="1:4" x14ac:dyDescent="0.25">
      <c r="A473">
        <v>472</v>
      </c>
      <c r="B473" s="3">
        <f>INDEX(RECHERCHE!$A$2:$A$22500,MATCH('Tableau complet'!C473,RECHERCHE!$B$2:$B$22500,0))</f>
        <v>1282209</v>
      </c>
      <c r="C473" s="1">
        <v>885911395748</v>
      </c>
      <c r="D473" t="s">
        <v>29</v>
      </c>
    </row>
    <row r="474" spans="1:4" x14ac:dyDescent="0.25">
      <c r="A474">
        <v>473</v>
      </c>
      <c r="B474" s="3">
        <f>INDEX(RECHERCHE!$A$2:$A$22500,MATCH('Tableau complet'!C474,RECHERCHE!$B$2:$B$22500,0))</f>
        <v>1282307</v>
      </c>
      <c r="C474" s="1">
        <v>885911449168</v>
      </c>
      <c r="D474" t="s">
        <v>29</v>
      </c>
    </row>
    <row r="475" spans="1:4" x14ac:dyDescent="0.25">
      <c r="A475">
        <v>474</v>
      </c>
      <c r="B475" s="3">
        <f>INDEX(RECHERCHE!$A$2:$A$22500,MATCH('Tableau complet'!C475,RECHERCHE!$B$2:$B$22500,0))</f>
        <v>1282407</v>
      </c>
      <c r="C475" s="1">
        <v>885911442541</v>
      </c>
      <c r="D475" t="s">
        <v>61</v>
      </c>
    </row>
    <row r="476" spans="1:4" x14ac:dyDescent="0.25">
      <c r="A476">
        <v>475</v>
      </c>
      <c r="B476" s="3">
        <f>INDEX(RECHERCHE!$A$2:$A$22500,MATCH('Tableau complet'!C476,RECHERCHE!$B$2:$B$22500,0))</f>
        <v>1282407</v>
      </c>
      <c r="C476" s="1">
        <v>885911442541</v>
      </c>
      <c r="D476" t="s">
        <v>61</v>
      </c>
    </row>
    <row r="477" spans="1:4" x14ac:dyDescent="0.25">
      <c r="A477">
        <v>476</v>
      </c>
      <c r="B477" s="3">
        <f>INDEX(RECHERCHE!$A$2:$A$22500,MATCH('Tableau complet'!C477,RECHERCHE!$B$2:$B$22500,0))</f>
        <v>1282432</v>
      </c>
      <c r="C477" s="1">
        <v>845534019353</v>
      </c>
      <c r="D477" t="s">
        <v>35</v>
      </c>
    </row>
    <row r="478" spans="1:4" x14ac:dyDescent="0.25">
      <c r="A478">
        <v>477</v>
      </c>
      <c r="B478" s="3">
        <f>INDEX(RECHERCHE!$A$2:$A$22500,MATCH('Tableau complet'!C478,RECHERCHE!$B$2:$B$22500,0))</f>
        <v>1282846</v>
      </c>
      <c r="C478" s="1">
        <v>759501110717</v>
      </c>
      <c r="D478" t="s">
        <v>62</v>
      </c>
    </row>
    <row r="479" spans="1:4" x14ac:dyDescent="0.25">
      <c r="A479">
        <v>478</v>
      </c>
      <c r="B479" s="3">
        <f>INDEX(RECHERCHE!$A$2:$A$22500,MATCH('Tableau complet'!C479,RECHERCHE!$B$2:$B$22500,0))</f>
        <v>1283980</v>
      </c>
      <c r="C479" s="1">
        <v>822733131260</v>
      </c>
      <c r="D479" t="s">
        <v>18</v>
      </c>
    </row>
    <row r="480" spans="1:4" x14ac:dyDescent="0.25">
      <c r="A480">
        <v>479</v>
      </c>
      <c r="B480" s="3">
        <f>INDEX(RECHERCHE!$A$2:$A$22500,MATCH('Tableau complet'!C480,RECHERCHE!$B$2:$B$22500,0))</f>
        <v>1283980</v>
      </c>
      <c r="C480" s="1">
        <v>822733131260</v>
      </c>
      <c r="D480" t="s">
        <v>18</v>
      </c>
    </row>
    <row r="481" spans="1:4" x14ac:dyDescent="0.25">
      <c r="A481">
        <v>480</v>
      </c>
      <c r="B481" s="3">
        <f>INDEX(RECHERCHE!$A$2:$A$22500,MATCH('Tableau complet'!C481,RECHERCHE!$B$2:$B$22500,0))</f>
        <v>1283980</v>
      </c>
      <c r="C481" s="1">
        <v>822733131260</v>
      </c>
      <c r="D481" t="s">
        <v>18</v>
      </c>
    </row>
    <row r="482" spans="1:4" x14ac:dyDescent="0.25">
      <c r="A482">
        <v>481</v>
      </c>
      <c r="B482" s="3">
        <f>INDEX(RECHERCHE!$A$2:$A$22500,MATCH('Tableau complet'!C482,RECHERCHE!$B$2:$B$22500,0))</f>
        <v>1283980</v>
      </c>
      <c r="C482" s="1">
        <v>822733131260</v>
      </c>
      <c r="D482" t="s">
        <v>18</v>
      </c>
    </row>
    <row r="483" spans="1:4" x14ac:dyDescent="0.25">
      <c r="A483">
        <v>482</v>
      </c>
      <c r="B483" s="3">
        <f>INDEX(RECHERCHE!$A$2:$A$22500,MATCH('Tableau complet'!C483,RECHERCHE!$B$2:$B$22500,0))</f>
        <v>1283981</v>
      </c>
      <c r="C483" s="1">
        <v>822733131284</v>
      </c>
      <c r="D483" t="s">
        <v>18</v>
      </c>
    </row>
    <row r="484" spans="1:4" x14ac:dyDescent="0.25">
      <c r="A484">
        <v>483</v>
      </c>
      <c r="B484" s="3">
        <f>INDEX(RECHERCHE!$A$2:$A$22500,MATCH('Tableau complet'!C484,RECHERCHE!$B$2:$B$22500,0))</f>
        <v>1283981</v>
      </c>
      <c r="C484" s="1">
        <v>822733131284</v>
      </c>
      <c r="D484" t="s">
        <v>18</v>
      </c>
    </row>
    <row r="485" spans="1:4" x14ac:dyDescent="0.25">
      <c r="A485">
        <v>484</v>
      </c>
      <c r="B485" s="3">
        <f>INDEX(RECHERCHE!$A$2:$A$22500,MATCH('Tableau complet'!C485,RECHERCHE!$B$2:$B$22500,0))</f>
        <v>1283981</v>
      </c>
      <c r="C485" s="1">
        <v>822733131284</v>
      </c>
      <c r="D485" t="s">
        <v>18</v>
      </c>
    </row>
    <row r="486" spans="1:4" x14ac:dyDescent="0.25">
      <c r="A486">
        <v>485</v>
      </c>
      <c r="B486" s="3">
        <f>INDEX(RECHERCHE!$A$2:$A$22500,MATCH('Tableau complet'!C486,RECHERCHE!$B$2:$B$22500,0))</f>
        <v>1283981</v>
      </c>
      <c r="C486" s="1">
        <v>822733131284</v>
      </c>
      <c r="D486" t="s">
        <v>18</v>
      </c>
    </row>
    <row r="487" spans="1:4" x14ac:dyDescent="0.25">
      <c r="A487">
        <v>486</v>
      </c>
      <c r="B487" s="3">
        <f>INDEX(RECHERCHE!$A$2:$A$22500,MATCH('Tableau complet'!C487,RECHERCHE!$B$2:$B$22500,0))</f>
        <v>1283982</v>
      </c>
      <c r="C487" s="1">
        <v>822733131307</v>
      </c>
      <c r="D487" t="s">
        <v>18</v>
      </c>
    </row>
    <row r="488" spans="1:4" x14ac:dyDescent="0.25">
      <c r="A488">
        <v>487</v>
      </c>
      <c r="B488" s="3">
        <f>INDEX(RECHERCHE!$A$2:$A$22500,MATCH('Tableau complet'!C488,RECHERCHE!$B$2:$B$22500,0))</f>
        <v>1283982</v>
      </c>
      <c r="C488" s="1">
        <v>822733131307</v>
      </c>
      <c r="D488" t="s">
        <v>18</v>
      </c>
    </row>
    <row r="489" spans="1:4" x14ac:dyDescent="0.25">
      <c r="A489">
        <v>488</v>
      </c>
      <c r="B489" s="3">
        <f>INDEX(RECHERCHE!$A$2:$A$22500,MATCH('Tableau complet'!C489,RECHERCHE!$B$2:$B$22500,0))</f>
        <v>1283982</v>
      </c>
      <c r="C489" s="1">
        <v>822733131307</v>
      </c>
      <c r="D489" t="s">
        <v>18</v>
      </c>
    </row>
    <row r="490" spans="1:4" x14ac:dyDescent="0.25">
      <c r="A490">
        <v>489</v>
      </c>
      <c r="B490" s="3">
        <f>INDEX(RECHERCHE!$A$2:$A$22500,MATCH('Tableau complet'!C490,RECHERCHE!$B$2:$B$22500,0))</f>
        <v>1283982</v>
      </c>
      <c r="C490" s="1">
        <v>822733131307</v>
      </c>
      <c r="D490" t="s">
        <v>18</v>
      </c>
    </row>
    <row r="491" spans="1:4" x14ac:dyDescent="0.25">
      <c r="A491">
        <v>490</v>
      </c>
      <c r="B491" s="3">
        <f>INDEX(RECHERCHE!$A$2:$A$22500,MATCH('Tableau complet'!C491,RECHERCHE!$B$2:$B$22500,0))</f>
        <v>1283983</v>
      </c>
      <c r="C491" s="1">
        <v>822733131321</v>
      </c>
      <c r="D491" t="s">
        <v>18</v>
      </c>
    </row>
    <row r="492" spans="1:4" x14ac:dyDescent="0.25">
      <c r="A492">
        <v>491</v>
      </c>
      <c r="B492" s="3">
        <f>INDEX(RECHERCHE!$A$2:$A$22500,MATCH('Tableau complet'!C492,RECHERCHE!$B$2:$B$22500,0))</f>
        <v>1283983</v>
      </c>
      <c r="C492" s="1">
        <v>822733131321</v>
      </c>
      <c r="D492" t="s">
        <v>18</v>
      </c>
    </row>
    <row r="493" spans="1:4" x14ac:dyDescent="0.25">
      <c r="A493">
        <v>492</v>
      </c>
      <c r="B493" s="3">
        <f>INDEX(RECHERCHE!$A$2:$A$22500,MATCH('Tableau complet'!C493,RECHERCHE!$B$2:$B$22500,0))</f>
        <v>1283983</v>
      </c>
      <c r="C493" s="1">
        <v>822733131321</v>
      </c>
      <c r="D493" t="s">
        <v>18</v>
      </c>
    </row>
    <row r="494" spans="1:4" x14ac:dyDescent="0.25">
      <c r="A494">
        <v>493</v>
      </c>
      <c r="B494" s="3">
        <f>INDEX(RECHERCHE!$A$2:$A$22500,MATCH('Tableau complet'!C494,RECHERCHE!$B$2:$B$22500,0))</f>
        <v>1283983</v>
      </c>
      <c r="C494" s="1">
        <v>822733131321</v>
      </c>
      <c r="D494" t="s">
        <v>18</v>
      </c>
    </row>
    <row r="495" spans="1:4" x14ac:dyDescent="0.25">
      <c r="A495">
        <v>494</v>
      </c>
      <c r="B495" s="3">
        <f>INDEX(RECHERCHE!$A$2:$A$22500,MATCH('Tableau complet'!C495,RECHERCHE!$B$2:$B$22500,0))</f>
        <v>1283985</v>
      </c>
      <c r="C495" s="1">
        <v>822733131369</v>
      </c>
      <c r="D495" t="s">
        <v>18</v>
      </c>
    </row>
    <row r="496" spans="1:4" x14ac:dyDescent="0.25">
      <c r="A496">
        <v>495</v>
      </c>
      <c r="B496" s="3">
        <f>INDEX(RECHERCHE!$A$2:$A$22500,MATCH('Tableau complet'!C496,RECHERCHE!$B$2:$B$22500,0))</f>
        <v>1283985</v>
      </c>
      <c r="C496" s="1">
        <v>822733131369</v>
      </c>
      <c r="D496" t="s">
        <v>18</v>
      </c>
    </row>
    <row r="497" spans="1:4" x14ac:dyDescent="0.25">
      <c r="A497">
        <v>496</v>
      </c>
      <c r="B497" s="3">
        <f>INDEX(RECHERCHE!$A$2:$A$22500,MATCH('Tableau complet'!C497,RECHERCHE!$B$2:$B$22500,0))</f>
        <v>1283985</v>
      </c>
      <c r="C497" s="1">
        <v>822733131369</v>
      </c>
      <c r="D497" t="s">
        <v>18</v>
      </c>
    </row>
    <row r="498" spans="1:4" x14ac:dyDescent="0.25">
      <c r="A498">
        <v>497</v>
      </c>
      <c r="B498" s="3">
        <f>INDEX(RECHERCHE!$A$2:$A$22500,MATCH('Tableau complet'!C498,RECHERCHE!$B$2:$B$22500,0))</f>
        <v>1283985</v>
      </c>
      <c r="C498" s="1">
        <v>822733131369</v>
      </c>
      <c r="D498" t="s">
        <v>18</v>
      </c>
    </row>
    <row r="499" spans="1:4" x14ac:dyDescent="0.25">
      <c r="A499">
        <v>498</v>
      </c>
      <c r="B499" s="3">
        <f>INDEX(RECHERCHE!$A$2:$A$22500,MATCH('Tableau complet'!C499,RECHERCHE!$B$2:$B$22500,0))</f>
        <v>1283986</v>
      </c>
      <c r="C499" s="1">
        <v>822733131383</v>
      </c>
      <c r="D499" t="s">
        <v>18</v>
      </c>
    </row>
    <row r="500" spans="1:4" x14ac:dyDescent="0.25">
      <c r="A500">
        <v>499</v>
      </c>
      <c r="B500" s="3">
        <f>INDEX(RECHERCHE!$A$2:$A$22500,MATCH('Tableau complet'!C500,RECHERCHE!$B$2:$B$22500,0))</f>
        <v>1283986</v>
      </c>
      <c r="C500" s="1">
        <v>822733131383</v>
      </c>
      <c r="D500" t="s">
        <v>18</v>
      </c>
    </row>
    <row r="501" spans="1:4" x14ac:dyDescent="0.25">
      <c r="A501">
        <v>500</v>
      </c>
      <c r="B501" s="3">
        <f>INDEX(RECHERCHE!$A$2:$A$22500,MATCH('Tableau complet'!C501,RECHERCHE!$B$2:$B$22500,0))</f>
        <v>1283986</v>
      </c>
      <c r="C501" s="1">
        <v>822733131383</v>
      </c>
      <c r="D501" t="s">
        <v>18</v>
      </c>
    </row>
    <row r="502" spans="1:4" x14ac:dyDescent="0.25">
      <c r="A502">
        <v>501</v>
      </c>
      <c r="B502" s="3">
        <f>INDEX(RECHERCHE!$A$2:$A$22500,MATCH('Tableau complet'!C502,RECHERCHE!$B$2:$B$22500,0))</f>
        <v>1283986</v>
      </c>
      <c r="C502" s="1">
        <v>822733131383</v>
      </c>
      <c r="D502" t="s">
        <v>18</v>
      </c>
    </row>
    <row r="503" spans="1:4" x14ac:dyDescent="0.25">
      <c r="A503">
        <v>502</v>
      </c>
      <c r="B503" s="3">
        <f>INDEX(RECHERCHE!$A$2:$A$22500,MATCH('Tableau complet'!C503,RECHERCHE!$B$2:$B$22500,0))</f>
        <v>1283987</v>
      </c>
      <c r="C503" s="1">
        <v>822733131406</v>
      </c>
      <c r="D503" t="s">
        <v>18</v>
      </c>
    </row>
    <row r="504" spans="1:4" x14ac:dyDescent="0.25">
      <c r="A504">
        <v>503</v>
      </c>
      <c r="B504" s="3">
        <f>INDEX(RECHERCHE!$A$2:$A$22500,MATCH('Tableau complet'!C504,RECHERCHE!$B$2:$B$22500,0))</f>
        <v>1283987</v>
      </c>
      <c r="C504" s="1">
        <v>822733131406</v>
      </c>
      <c r="D504" t="s">
        <v>18</v>
      </c>
    </row>
    <row r="505" spans="1:4" x14ac:dyDescent="0.25">
      <c r="A505">
        <v>504</v>
      </c>
      <c r="B505" s="3">
        <f>INDEX(RECHERCHE!$A$2:$A$22500,MATCH('Tableau complet'!C505,RECHERCHE!$B$2:$B$22500,0))</f>
        <v>1283987</v>
      </c>
      <c r="C505" s="1">
        <v>822733131406</v>
      </c>
      <c r="D505" t="s">
        <v>18</v>
      </c>
    </row>
    <row r="506" spans="1:4" x14ac:dyDescent="0.25">
      <c r="A506">
        <v>505</v>
      </c>
      <c r="B506" s="3">
        <f>INDEX(RECHERCHE!$A$2:$A$22500,MATCH('Tableau complet'!C506,RECHERCHE!$B$2:$B$22500,0))</f>
        <v>1283987</v>
      </c>
      <c r="C506" s="1">
        <v>822733131406</v>
      </c>
      <c r="D506" t="s">
        <v>18</v>
      </c>
    </row>
    <row r="507" spans="1:4" x14ac:dyDescent="0.25">
      <c r="A507">
        <v>506</v>
      </c>
      <c r="B507" s="3">
        <f>INDEX(RECHERCHE!$A$2:$A$22500,MATCH('Tableau complet'!C507,RECHERCHE!$B$2:$B$22500,0))</f>
        <v>1283989</v>
      </c>
      <c r="C507" s="1">
        <v>822733131444</v>
      </c>
      <c r="D507" t="s">
        <v>18</v>
      </c>
    </row>
    <row r="508" spans="1:4" x14ac:dyDescent="0.25">
      <c r="A508">
        <v>507</v>
      </c>
      <c r="B508" s="3">
        <f>INDEX(RECHERCHE!$A$2:$A$22500,MATCH('Tableau complet'!C508,RECHERCHE!$B$2:$B$22500,0))</f>
        <v>1283989</v>
      </c>
      <c r="C508" s="1">
        <v>822733131444</v>
      </c>
      <c r="D508" t="s">
        <v>18</v>
      </c>
    </row>
    <row r="509" spans="1:4" x14ac:dyDescent="0.25">
      <c r="A509">
        <v>508</v>
      </c>
      <c r="B509" s="3">
        <f>INDEX(RECHERCHE!$A$2:$A$22500,MATCH('Tableau complet'!C509,RECHERCHE!$B$2:$B$22500,0))</f>
        <v>1283989</v>
      </c>
      <c r="C509" s="1">
        <v>822733131444</v>
      </c>
      <c r="D509" t="s">
        <v>18</v>
      </c>
    </row>
    <row r="510" spans="1:4" x14ac:dyDescent="0.25">
      <c r="A510">
        <v>509</v>
      </c>
      <c r="B510" s="3">
        <f>INDEX(RECHERCHE!$A$2:$A$22500,MATCH('Tableau complet'!C510,RECHERCHE!$B$2:$B$22500,0))</f>
        <v>1283989</v>
      </c>
      <c r="C510" s="1">
        <v>822733131444</v>
      </c>
      <c r="D510" t="s">
        <v>18</v>
      </c>
    </row>
    <row r="511" spans="1:4" x14ac:dyDescent="0.25">
      <c r="A511">
        <v>510</v>
      </c>
      <c r="B511" s="3">
        <f>INDEX(RECHERCHE!$A$2:$A$22500,MATCH('Tableau complet'!C511,RECHERCHE!$B$2:$B$22500,0))</f>
        <v>1283994</v>
      </c>
      <c r="C511" s="1">
        <v>822733131543</v>
      </c>
      <c r="D511" t="s">
        <v>18</v>
      </c>
    </row>
    <row r="512" spans="1:4" x14ac:dyDescent="0.25">
      <c r="A512">
        <v>511</v>
      </c>
      <c r="B512" s="3">
        <f>INDEX(RECHERCHE!$A$2:$A$22500,MATCH('Tableau complet'!C512,RECHERCHE!$B$2:$B$22500,0))</f>
        <v>1283994</v>
      </c>
      <c r="C512" s="1">
        <v>822733131543</v>
      </c>
      <c r="D512" t="s">
        <v>18</v>
      </c>
    </row>
    <row r="513" spans="1:4" x14ac:dyDescent="0.25">
      <c r="A513">
        <v>512</v>
      </c>
      <c r="B513" s="3">
        <f>INDEX(RECHERCHE!$A$2:$A$22500,MATCH('Tableau complet'!C513,RECHERCHE!$B$2:$B$22500,0))</f>
        <v>1283994</v>
      </c>
      <c r="C513" s="1">
        <v>822733131543</v>
      </c>
      <c r="D513" t="s">
        <v>18</v>
      </c>
    </row>
    <row r="514" spans="1:4" x14ac:dyDescent="0.25">
      <c r="A514">
        <v>513</v>
      </c>
      <c r="B514" s="3">
        <f>INDEX(RECHERCHE!$A$2:$A$22500,MATCH('Tableau complet'!C514,RECHERCHE!$B$2:$B$22500,0))</f>
        <v>1283994</v>
      </c>
      <c r="C514" s="1">
        <v>822733131543</v>
      </c>
      <c r="D514" t="s">
        <v>18</v>
      </c>
    </row>
    <row r="515" spans="1:4" x14ac:dyDescent="0.25">
      <c r="A515">
        <v>514</v>
      </c>
      <c r="B515" s="3">
        <f>INDEX(RECHERCHE!$A$2:$A$22500,MATCH('Tableau complet'!C515,RECHERCHE!$B$2:$B$22500,0))</f>
        <v>1285576</v>
      </c>
      <c r="C515" s="1">
        <v>759501029576</v>
      </c>
      <c r="D515" t="s">
        <v>62</v>
      </c>
    </row>
    <row r="516" spans="1:4" x14ac:dyDescent="0.25">
      <c r="A516">
        <v>515</v>
      </c>
      <c r="B516" s="3">
        <f>INDEX(RECHERCHE!$A$2:$A$22500,MATCH('Tableau complet'!C516,RECHERCHE!$B$2:$B$22500,0))</f>
        <v>1285576</v>
      </c>
      <c r="C516" s="1">
        <v>759501029576</v>
      </c>
      <c r="D516" t="s">
        <v>62</v>
      </c>
    </row>
    <row r="517" spans="1:4" x14ac:dyDescent="0.25">
      <c r="A517">
        <v>516</v>
      </c>
      <c r="B517" s="3">
        <f>INDEX(RECHERCHE!$A$2:$A$22500,MATCH('Tableau complet'!C517,RECHERCHE!$B$2:$B$22500,0))</f>
        <v>1285585</v>
      </c>
      <c r="C517" s="1">
        <v>759501065604</v>
      </c>
      <c r="D517" t="s">
        <v>62</v>
      </c>
    </row>
    <row r="518" spans="1:4" x14ac:dyDescent="0.25">
      <c r="A518">
        <v>517</v>
      </c>
      <c r="B518" s="3">
        <f>INDEX(RECHERCHE!$A$2:$A$22500,MATCH('Tableau complet'!C518,RECHERCHE!$B$2:$B$22500,0))</f>
        <v>1285772</v>
      </c>
      <c r="C518" s="1">
        <v>759501010796</v>
      </c>
      <c r="D518" t="s">
        <v>62</v>
      </c>
    </row>
    <row r="519" spans="1:4" x14ac:dyDescent="0.25">
      <c r="A519">
        <v>518</v>
      </c>
      <c r="B519" s="3">
        <f>INDEX(RECHERCHE!$A$2:$A$22500,MATCH('Tableau complet'!C519,RECHERCHE!$B$2:$B$22500,0))</f>
        <v>1285816</v>
      </c>
      <c r="C519" s="1">
        <v>759501950016</v>
      </c>
      <c r="D519" t="s">
        <v>62</v>
      </c>
    </row>
    <row r="520" spans="1:4" x14ac:dyDescent="0.25">
      <c r="A520">
        <v>519</v>
      </c>
      <c r="B520" s="3">
        <f>INDEX(RECHERCHE!$A$2:$A$22500,MATCH('Tableau complet'!C520,RECHERCHE!$B$2:$B$22500,0))</f>
        <v>1285843</v>
      </c>
      <c r="C520" s="1">
        <v>759501951341</v>
      </c>
      <c r="D520" t="s">
        <v>62</v>
      </c>
    </row>
    <row r="521" spans="1:4" x14ac:dyDescent="0.25">
      <c r="A521">
        <v>520</v>
      </c>
      <c r="B521" s="3">
        <f>INDEX(RECHERCHE!$A$2:$A$22500,MATCH('Tableau complet'!C521,RECHERCHE!$B$2:$B$22500,0))</f>
        <v>1286708</v>
      </c>
      <c r="C521" s="1">
        <v>822733049343</v>
      </c>
      <c r="D521" t="s">
        <v>18</v>
      </c>
    </row>
    <row r="522" spans="1:4" x14ac:dyDescent="0.25">
      <c r="A522">
        <v>521</v>
      </c>
      <c r="B522" s="3">
        <f>INDEX(RECHERCHE!$A$2:$A$22500,MATCH('Tableau complet'!C522,RECHERCHE!$B$2:$B$22500,0))</f>
        <v>1286708</v>
      </c>
      <c r="C522" s="1">
        <v>822733049343</v>
      </c>
      <c r="D522" t="s">
        <v>18</v>
      </c>
    </row>
    <row r="523" spans="1:4" x14ac:dyDescent="0.25">
      <c r="A523">
        <v>522</v>
      </c>
      <c r="B523" s="3">
        <f>INDEX(RECHERCHE!$A$2:$A$22500,MATCH('Tableau complet'!C523,RECHERCHE!$B$2:$B$22500,0))</f>
        <v>1286708</v>
      </c>
      <c r="C523" s="1">
        <v>822733049343</v>
      </c>
      <c r="D523" t="s">
        <v>18</v>
      </c>
    </row>
    <row r="524" spans="1:4" x14ac:dyDescent="0.25">
      <c r="A524">
        <v>523</v>
      </c>
      <c r="B524" s="3">
        <f>INDEX(RECHERCHE!$A$2:$A$22500,MATCH('Tableau complet'!C524,RECHERCHE!$B$2:$B$22500,0))</f>
        <v>1286708</v>
      </c>
      <c r="C524" s="1">
        <v>822733049343</v>
      </c>
      <c r="D524" t="s">
        <v>18</v>
      </c>
    </row>
    <row r="525" spans="1:4" x14ac:dyDescent="0.25">
      <c r="A525">
        <v>524</v>
      </c>
      <c r="B525" s="3">
        <f>INDEX(RECHERCHE!$A$2:$A$22500,MATCH('Tableau complet'!C525,RECHERCHE!$B$2:$B$22500,0))</f>
        <v>1287161</v>
      </c>
      <c r="C525" s="1">
        <v>792097240000</v>
      </c>
      <c r="D525" t="s">
        <v>63</v>
      </c>
    </row>
    <row r="526" spans="1:4" x14ac:dyDescent="0.25">
      <c r="A526">
        <v>525</v>
      </c>
      <c r="B526" s="3">
        <f>INDEX(RECHERCHE!$A$2:$A$22500,MATCH('Tableau complet'!C526,RECHERCHE!$B$2:$B$22500,0))</f>
        <v>1287161</v>
      </c>
      <c r="C526" s="1">
        <v>792097240000</v>
      </c>
      <c r="D526" t="s">
        <v>63</v>
      </c>
    </row>
    <row r="527" spans="1:4" x14ac:dyDescent="0.25">
      <c r="A527">
        <v>526</v>
      </c>
      <c r="B527" s="3">
        <f>INDEX(RECHERCHE!$A$2:$A$22500,MATCH('Tableau complet'!C527,RECHERCHE!$B$2:$B$22500,0))</f>
        <v>1287161</v>
      </c>
      <c r="C527" s="1">
        <v>792097240000</v>
      </c>
      <c r="D527" t="s">
        <v>63</v>
      </c>
    </row>
    <row r="528" spans="1:4" x14ac:dyDescent="0.25">
      <c r="A528">
        <v>527</v>
      </c>
      <c r="B528" s="3">
        <f>INDEX(RECHERCHE!$A$2:$A$22500,MATCH('Tableau complet'!C528,RECHERCHE!$B$2:$B$22500,0))</f>
        <v>1287161</v>
      </c>
      <c r="C528" s="1">
        <v>792097240000</v>
      </c>
      <c r="D528" t="s">
        <v>63</v>
      </c>
    </row>
    <row r="529" spans="1:4" x14ac:dyDescent="0.25">
      <c r="A529">
        <v>528</v>
      </c>
      <c r="B529" s="3">
        <f>INDEX(RECHERCHE!$A$2:$A$22500,MATCH('Tableau complet'!C529,RECHERCHE!$B$2:$B$22500,0))</f>
        <v>1287499</v>
      </c>
      <c r="C529" s="1">
        <v>885911365222</v>
      </c>
      <c r="D529" t="s">
        <v>29</v>
      </c>
    </row>
    <row r="530" spans="1:4" x14ac:dyDescent="0.25">
      <c r="A530">
        <v>529</v>
      </c>
      <c r="B530" s="3">
        <f>INDEX(RECHERCHE!$A$2:$A$22500,MATCH('Tableau complet'!C530,RECHERCHE!$B$2:$B$22500,0))</f>
        <v>1287872</v>
      </c>
      <c r="C530" s="1">
        <v>620595070631</v>
      </c>
      <c r="D530" t="s">
        <v>64</v>
      </c>
    </row>
    <row r="531" spans="1:4" x14ac:dyDescent="0.25">
      <c r="A531">
        <v>530</v>
      </c>
      <c r="B531" s="3">
        <f>INDEX(RECHERCHE!$A$2:$A$22500,MATCH('Tableau complet'!C531,RECHERCHE!$B$2:$B$22500,0))</f>
        <v>1291182</v>
      </c>
      <c r="C531" s="1">
        <v>759501113527</v>
      </c>
      <c r="D531" t="s">
        <v>62</v>
      </c>
    </row>
    <row r="532" spans="1:4" x14ac:dyDescent="0.25">
      <c r="A532">
        <v>531</v>
      </c>
      <c r="B532" s="3">
        <f>INDEX(RECHERCHE!$A$2:$A$22500,MATCH('Tableau complet'!C532,RECHERCHE!$B$2:$B$22500,0))</f>
        <v>1291183</v>
      </c>
      <c r="C532" s="1">
        <v>759501106376</v>
      </c>
      <c r="D532" t="s">
        <v>62</v>
      </c>
    </row>
    <row r="533" spans="1:4" x14ac:dyDescent="0.25">
      <c r="A533">
        <v>532</v>
      </c>
      <c r="B533" s="3">
        <f>INDEX(RECHERCHE!$A$2:$A$22500,MATCH('Tableau complet'!C533,RECHERCHE!$B$2:$B$22500,0))</f>
        <v>1291183</v>
      </c>
      <c r="C533" s="1">
        <v>759501106376</v>
      </c>
      <c r="D533" t="s">
        <v>62</v>
      </c>
    </row>
    <row r="534" spans="1:4" x14ac:dyDescent="0.25">
      <c r="A534">
        <v>533</v>
      </c>
      <c r="B534" s="3">
        <f>INDEX(RECHERCHE!$A$2:$A$22500,MATCH('Tableau complet'!C534,RECHERCHE!$B$2:$B$22500,0))</f>
        <v>1291183</v>
      </c>
      <c r="C534" s="1">
        <v>759501106376</v>
      </c>
      <c r="D534" t="s">
        <v>62</v>
      </c>
    </row>
    <row r="535" spans="1:4" x14ac:dyDescent="0.25">
      <c r="A535">
        <v>534</v>
      </c>
      <c r="B535" s="3">
        <f>INDEX(RECHERCHE!$A$2:$A$22500,MATCH('Tableau complet'!C535,RECHERCHE!$B$2:$B$22500,0))</f>
        <v>1346682</v>
      </c>
      <c r="C535" s="1">
        <v>772995011964</v>
      </c>
      <c r="D535" t="s">
        <v>65</v>
      </c>
    </row>
    <row r="536" spans="1:4" x14ac:dyDescent="0.25">
      <c r="A536">
        <v>535</v>
      </c>
      <c r="B536" s="3">
        <f>INDEX(RECHERCHE!$A$2:$A$22500,MATCH('Tableau complet'!C536,RECHERCHE!$B$2:$B$22500,0))</f>
        <v>1358288</v>
      </c>
      <c r="C536" s="1">
        <v>885911236171</v>
      </c>
      <c r="D536" t="s">
        <v>29</v>
      </c>
    </row>
    <row r="537" spans="1:4" x14ac:dyDescent="0.25">
      <c r="A537">
        <v>536</v>
      </c>
      <c r="B537" s="3">
        <f>INDEX(RECHERCHE!$A$2:$A$22500,MATCH('Tableau complet'!C537,RECHERCHE!$B$2:$B$22500,0))</f>
        <v>1358288</v>
      </c>
      <c r="C537" s="1">
        <v>885911236171</v>
      </c>
      <c r="D537" t="s">
        <v>29</v>
      </c>
    </row>
    <row r="538" spans="1:4" x14ac:dyDescent="0.25">
      <c r="A538">
        <v>537</v>
      </c>
      <c r="B538" s="3">
        <f>INDEX(RECHERCHE!$A$2:$A$22500,MATCH('Tableau complet'!C538,RECHERCHE!$B$2:$B$22500,0))</f>
        <v>1610003</v>
      </c>
      <c r="C538" s="1">
        <v>866048000200</v>
      </c>
      <c r="D538" t="s">
        <v>66</v>
      </c>
    </row>
    <row r="539" spans="1:4" x14ac:dyDescent="0.25">
      <c r="A539">
        <v>538</v>
      </c>
      <c r="B539" s="3">
        <f>INDEX(RECHERCHE!$A$2:$A$22500,MATCH('Tableau complet'!C539,RECHERCHE!$B$2:$B$22500,0))</f>
        <v>1610003</v>
      </c>
      <c r="C539" s="1">
        <v>866048000200</v>
      </c>
      <c r="D539" t="s">
        <v>67</v>
      </c>
    </row>
    <row r="540" spans="1:4" x14ac:dyDescent="0.25">
      <c r="A540">
        <v>539</v>
      </c>
      <c r="B540" s="3">
        <f>INDEX(RECHERCHE!$A$2:$A$22500,MATCH('Tableau complet'!C540,RECHERCHE!$B$2:$B$22500,0))</f>
        <v>1610004</v>
      </c>
      <c r="C540" s="1">
        <v>866048000217</v>
      </c>
      <c r="D540" t="s">
        <v>66</v>
      </c>
    </row>
    <row r="541" spans="1:4" x14ac:dyDescent="0.25">
      <c r="A541">
        <v>540</v>
      </c>
      <c r="B541" s="3">
        <f>INDEX(RECHERCHE!$A$2:$A$22500,MATCH('Tableau complet'!C541,RECHERCHE!$B$2:$B$22500,0))</f>
        <v>1610492</v>
      </c>
      <c r="C541" s="1">
        <v>868460000424</v>
      </c>
      <c r="D541" t="s">
        <v>68</v>
      </c>
    </row>
    <row r="542" spans="1:4" x14ac:dyDescent="0.25">
      <c r="A542">
        <v>541</v>
      </c>
      <c r="B542" s="3">
        <f>INDEX(RECHERCHE!$A$2:$A$22500,MATCH('Tableau complet'!C542,RECHERCHE!$B$2:$B$22500,0))</f>
        <v>1610900</v>
      </c>
      <c r="C542" s="1">
        <v>627843484974</v>
      </c>
      <c r="D542" t="s">
        <v>69</v>
      </c>
    </row>
    <row r="543" spans="1:4" x14ac:dyDescent="0.25">
      <c r="A543">
        <v>542</v>
      </c>
      <c r="B543" s="3">
        <f>INDEX(RECHERCHE!$A$2:$A$22500,MATCH('Tableau complet'!C543,RECHERCHE!$B$2:$B$22500,0))</f>
        <v>1620952</v>
      </c>
      <c r="C543" s="1">
        <v>854137003157</v>
      </c>
      <c r="D543" t="s">
        <v>70</v>
      </c>
    </row>
    <row r="544" spans="1:4" x14ac:dyDescent="0.25">
      <c r="A544">
        <v>543</v>
      </c>
      <c r="B544" s="3">
        <f>INDEX(RECHERCHE!$A$2:$A$22500,MATCH('Tableau complet'!C544,RECHERCHE!$B$2:$B$22500,0))</f>
        <v>1620952</v>
      </c>
      <c r="C544" s="1">
        <v>854137003157</v>
      </c>
      <c r="D544" t="s">
        <v>71</v>
      </c>
    </row>
    <row r="545" spans="1:4" x14ac:dyDescent="0.25">
      <c r="A545">
        <v>544</v>
      </c>
      <c r="B545" s="3">
        <f>INDEX(RECHERCHE!$A$2:$A$22500,MATCH('Tableau complet'!C545,RECHERCHE!$B$2:$B$22500,0))</f>
        <v>1625378</v>
      </c>
      <c r="C545" s="1">
        <v>855647003286</v>
      </c>
      <c r="D545" t="s">
        <v>72</v>
      </c>
    </row>
    <row r="546" spans="1:4" x14ac:dyDescent="0.25">
      <c r="A546">
        <v>545</v>
      </c>
      <c r="B546" s="3">
        <f>INDEX(RECHERCHE!$A$2:$A$22500,MATCH('Tableau complet'!C546,RECHERCHE!$B$2:$B$22500,0))</f>
        <v>1625379</v>
      </c>
      <c r="C546" s="1">
        <v>855647003064</v>
      </c>
      <c r="D546" t="s">
        <v>72</v>
      </c>
    </row>
    <row r="547" spans="1:4" x14ac:dyDescent="0.25">
      <c r="A547">
        <v>546</v>
      </c>
      <c r="B547" s="3">
        <f>INDEX(RECHERCHE!$A$2:$A$22500,MATCH('Tableau complet'!C547,RECHERCHE!$B$2:$B$22500,0))</f>
        <v>1625383</v>
      </c>
      <c r="C547" s="1">
        <v>855647003774</v>
      </c>
      <c r="D547" t="s">
        <v>72</v>
      </c>
    </row>
    <row r="548" spans="1:4" x14ac:dyDescent="0.25">
      <c r="A548">
        <v>547</v>
      </c>
      <c r="B548" s="3">
        <f>INDEX(RECHERCHE!$A$2:$A$22500,MATCH('Tableau complet'!C548,RECHERCHE!$B$2:$B$22500,0))</f>
        <v>1625384</v>
      </c>
      <c r="C548" s="1">
        <v>850003339405</v>
      </c>
      <c r="D548" t="s">
        <v>72</v>
      </c>
    </row>
    <row r="549" spans="1:4" x14ac:dyDescent="0.25">
      <c r="A549">
        <v>548</v>
      </c>
      <c r="B549" s="3">
        <f>INDEX(RECHERCHE!$A$2:$A$22500,MATCH('Tableau complet'!C549,RECHERCHE!$B$2:$B$22500,0))</f>
        <v>1625385</v>
      </c>
      <c r="C549" s="1">
        <v>850003339412</v>
      </c>
      <c r="D549" t="s">
        <v>72</v>
      </c>
    </row>
    <row r="550" spans="1:4" x14ac:dyDescent="0.25">
      <c r="A550">
        <v>549</v>
      </c>
      <c r="B550" s="3">
        <f>INDEX(RECHERCHE!$A$2:$A$22500,MATCH('Tableau complet'!C550,RECHERCHE!$B$2:$B$22500,0))</f>
        <v>1628001</v>
      </c>
      <c r="C550" s="1">
        <v>769759120246</v>
      </c>
      <c r="D550" t="s">
        <v>73</v>
      </c>
    </row>
    <row r="551" spans="1:4" x14ac:dyDescent="0.25">
      <c r="A551">
        <v>550</v>
      </c>
      <c r="B551" s="3">
        <f>INDEX(RECHERCHE!$A$2:$A$22500,MATCH('Tableau complet'!C551,RECHERCHE!$B$2:$B$22500,0))</f>
        <v>1629107</v>
      </c>
      <c r="C551" s="1">
        <v>769759136360</v>
      </c>
      <c r="D551" t="s">
        <v>73</v>
      </c>
    </row>
    <row r="552" spans="1:4" x14ac:dyDescent="0.25">
      <c r="A552">
        <v>551</v>
      </c>
      <c r="B552" s="3">
        <f>INDEX(RECHERCHE!$A$2:$A$22500,MATCH('Tableau complet'!C552,RECHERCHE!$B$2:$B$22500,0))</f>
        <v>1635704</v>
      </c>
      <c r="C552" s="1">
        <v>885911540001</v>
      </c>
      <c r="D552" t="s">
        <v>29</v>
      </c>
    </row>
    <row r="553" spans="1:4" x14ac:dyDescent="0.25">
      <c r="A553">
        <v>552</v>
      </c>
      <c r="B553" s="3">
        <f>INDEX(RECHERCHE!$A$2:$A$22500,MATCH('Tableau complet'!C553,RECHERCHE!$B$2:$B$22500,0))</f>
        <v>1635704</v>
      </c>
      <c r="C553" s="1">
        <v>885911540001</v>
      </c>
      <c r="D553" t="s">
        <v>29</v>
      </c>
    </row>
    <row r="554" spans="1:4" x14ac:dyDescent="0.25">
      <c r="A554">
        <v>553</v>
      </c>
      <c r="B554" s="3">
        <f>INDEX(RECHERCHE!$A$2:$A$22500,MATCH('Tableau complet'!C554,RECHERCHE!$B$2:$B$22500,0))</f>
        <v>1635744</v>
      </c>
      <c r="C554" s="1">
        <v>772995012299</v>
      </c>
      <c r="D554" t="s">
        <v>57</v>
      </c>
    </row>
    <row r="555" spans="1:4" x14ac:dyDescent="0.25">
      <c r="A555">
        <v>554</v>
      </c>
      <c r="B555" s="3">
        <f>INDEX(RECHERCHE!$A$2:$A$22500,MATCH('Tableau complet'!C555,RECHERCHE!$B$2:$B$22500,0))</f>
        <v>1636007</v>
      </c>
      <c r="C555" s="1">
        <v>628110242679</v>
      </c>
      <c r="D555" t="s">
        <v>74</v>
      </c>
    </row>
    <row r="556" spans="1:4" x14ac:dyDescent="0.25">
      <c r="A556">
        <v>555</v>
      </c>
      <c r="B556" s="3">
        <f>INDEX(RECHERCHE!$A$2:$A$22500,MATCH('Tableau complet'!C556,RECHERCHE!$B$2:$B$22500,0))</f>
        <v>1636047</v>
      </c>
      <c r="C556" s="1">
        <v>672376950205</v>
      </c>
      <c r="D556" t="s">
        <v>75</v>
      </c>
    </row>
    <row r="557" spans="1:4" x14ac:dyDescent="0.25">
      <c r="A557">
        <v>556</v>
      </c>
      <c r="B557" s="3">
        <f>INDEX(RECHERCHE!$A$2:$A$22500,MATCH('Tableau complet'!C557,RECHERCHE!$B$2:$B$22500,0))</f>
        <v>1636051</v>
      </c>
      <c r="C557" s="1">
        <v>672376950052</v>
      </c>
      <c r="D557" t="s">
        <v>75</v>
      </c>
    </row>
    <row r="558" spans="1:4" x14ac:dyDescent="0.25">
      <c r="A558">
        <v>557</v>
      </c>
      <c r="B558" s="3">
        <f>INDEX(RECHERCHE!$A$2:$A$22500,MATCH('Tableau complet'!C558,RECHERCHE!$B$2:$B$22500,0))</f>
        <v>1637457</v>
      </c>
      <c r="C558" s="1">
        <v>638060137383</v>
      </c>
      <c r="D558" t="s">
        <v>76</v>
      </c>
    </row>
    <row r="559" spans="1:4" x14ac:dyDescent="0.25">
      <c r="A559">
        <v>558</v>
      </c>
      <c r="B559" s="3">
        <f>INDEX(RECHERCHE!$A$2:$A$22500,MATCH('Tableau complet'!C559,RECHERCHE!$B$2:$B$22500,0))</f>
        <v>1637467</v>
      </c>
      <c r="C559" s="1">
        <v>628110242693</v>
      </c>
      <c r="D559" t="s">
        <v>74</v>
      </c>
    </row>
    <row r="560" spans="1:4" x14ac:dyDescent="0.25">
      <c r="A560">
        <v>559</v>
      </c>
      <c r="B560" s="3">
        <f>INDEX(RECHERCHE!$A$2:$A$22500,MATCH('Tableau complet'!C560,RECHERCHE!$B$2:$B$22500,0))</f>
        <v>1638805</v>
      </c>
      <c r="C560" s="1">
        <v>774679020972</v>
      </c>
      <c r="D560" t="s">
        <v>77</v>
      </c>
    </row>
    <row r="561" spans="1:4" x14ac:dyDescent="0.25">
      <c r="A561">
        <v>560</v>
      </c>
      <c r="B561" s="3">
        <f>INDEX(RECHERCHE!$A$2:$A$22500,MATCH('Tableau complet'!C561,RECHERCHE!$B$2:$B$22500,0))</f>
        <v>1638805</v>
      </c>
      <c r="C561" s="1">
        <v>774679020972</v>
      </c>
      <c r="D561" t="s">
        <v>77</v>
      </c>
    </row>
    <row r="562" spans="1:4" x14ac:dyDescent="0.25">
      <c r="A562">
        <v>561</v>
      </c>
      <c r="B562" s="3">
        <f>INDEX(RECHERCHE!$A$2:$A$22500,MATCH('Tableau complet'!C562,RECHERCHE!$B$2:$B$22500,0))</f>
        <v>1638805</v>
      </c>
      <c r="C562" s="1">
        <v>774679020972</v>
      </c>
      <c r="D562" t="s">
        <v>77</v>
      </c>
    </row>
    <row r="563" spans="1:4" x14ac:dyDescent="0.25">
      <c r="A563">
        <v>562</v>
      </c>
      <c r="B563" s="3">
        <f>INDEX(RECHERCHE!$A$2:$A$22500,MATCH('Tableau complet'!C563,RECHERCHE!$B$2:$B$22500,0))</f>
        <v>1639054</v>
      </c>
      <c r="C563" s="1">
        <v>774679949693</v>
      </c>
      <c r="D563" t="s">
        <v>78</v>
      </c>
    </row>
    <row r="564" spans="1:4" x14ac:dyDescent="0.25">
      <c r="A564">
        <v>563</v>
      </c>
      <c r="B564" s="3">
        <f>INDEX(RECHERCHE!$A$2:$A$22500,MATCH('Tableau complet'!C564,RECHERCHE!$B$2:$B$22500,0))</f>
        <v>1639061</v>
      </c>
      <c r="C564" s="1">
        <v>774679995003</v>
      </c>
      <c r="D564" t="s">
        <v>78</v>
      </c>
    </row>
    <row r="565" spans="1:4" x14ac:dyDescent="0.25">
      <c r="A565">
        <v>564</v>
      </c>
      <c r="B565" s="3">
        <f>INDEX(RECHERCHE!$A$2:$A$22500,MATCH('Tableau complet'!C565,RECHERCHE!$B$2:$B$22500,0))</f>
        <v>1639070</v>
      </c>
      <c r="C565" s="1">
        <v>774679995027</v>
      </c>
      <c r="D565" t="s">
        <v>78</v>
      </c>
    </row>
    <row r="566" spans="1:4" x14ac:dyDescent="0.25">
      <c r="A566">
        <v>565</v>
      </c>
      <c r="B566" s="3">
        <f>INDEX(RECHERCHE!$A$2:$A$22500,MATCH('Tableau complet'!C566,RECHERCHE!$B$2:$B$22500,0))</f>
        <v>1639089</v>
      </c>
      <c r="C566" s="1">
        <v>774679995010</v>
      </c>
      <c r="D566" t="s">
        <v>78</v>
      </c>
    </row>
    <row r="567" spans="1:4" x14ac:dyDescent="0.25">
      <c r="A567">
        <v>566</v>
      </c>
      <c r="B567" s="3">
        <f>INDEX(RECHERCHE!$A$2:$A$22500,MATCH('Tableau complet'!C567,RECHERCHE!$B$2:$B$22500,0))</f>
        <v>1639098</v>
      </c>
      <c r="C567" s="1">
        <v>774679995034</v>
      </c>
      <c r="D567" t="s">
        <v>78</v>
      </c>
    </row>
    <row r="568" spans="1:4" x14ac:dyDescent="0.25">
      <c r="A568">
        <v>567</v>
      </c>
      <c r="B568" s="3">
        <f>INDEX(RECHERCHE!$A$2:$A$22500,MATCH('Tableau complet'!C568,RECHERCHE!$B$2:$B$22500,0))</f>
        <v>1656130</v>
      </c>
      <c r="C568" s="1">
        <v>777588004484</v>
      </c>
      <c r="D568" t="s">
        <v>79</v>
      </c>
    </row>
    <row r="569" spans="1:4" x14ac:dyDescent="0.25">
      <c r="A569">
        <v>568</v>
      </c>
      <c r="B569" s="3">
        <f>INDEX(RECHERCHE!$A$2:$A$22500,MATCH('Tableau complet'!C569,RECHERCHE!$B$2:$B$22500,0))</f>
        <v>1656130</v>
      </c>
      <c r="C569" s="1">
        <v>777588004484</v>
      </c>
      <c r="D569" t="s">
        <v>80</v>
      </c>
    </row>
    <row r="570" spans="1:4" x14ac:dyDescent="0.25">
      <c r="A570">
        <v>569</v>
      </c>
      <c r="B570" s="3">
        <f>INDEX(RECHERCHE!$A$2:$A$22500,MATCH('Tableau complet'!C570,RECHERCHE!$B$2:$B$22500,0))</f>
        <v>1657650</v>
      </c>
      <c r="C570" s="1">
        <v>772783116918</v>
      </c>
      <c r="D570" t="s">
        <v>81</v>
      </c>
    </row>
    <row r="571" spans="1:4" x14ac:dyDescent="0.25">
      <c r="A571">
        <v>570</v>
      </c>
      <c r="B571" s="3">
        <f>INDEX(RECHERCHE!$A$2:$A$22500,MATCH('Tableau complet'!C571,RECHERCHE!$B$2:$B$22500,0))</f>
        <v>1657651</v>
      </c>
      <c r="C571" s="1">
        <v>772783116932</v>
      </c>
      <c r="D571" t="s">
        <v>81</v>
      </c>
    </row>
    <row r="572" spans="1:4" x14ac:dyDescent="0.25">
      <c r="A572">
        <v>571</v>
      </c>
      <c r="B572" s="3">
        <f>INDEX(RECHERCHE!$A$2:$A$22500,MATCH('Tableau complet'!C572,RECHERCHE!$B$2:$B$22500,0))</f>
        <v>1676018</v>
      </c>
      <c r="C572" s="1">
        <v>4007386220837</v>
      </c>
      <c r="D572" t="s">
        <v>82</v>
      </c>
    </row>
    <row r="573" spans="1:4" x14ac:dyDescent="0.25">
      <c r="A573">
        <v>572</v>
      </c>
      <c r="B573" s="3">
        <f>INDEX(RECHERCHE!$A$2:$A$22500,MATCH('Tableau complet'!C573,RECHERCHE!$B$2:$B$22500,0))</f>
        <v>1680029</v>
      </c>
      <c r="C573" s="1">
        <v>766218073624</v>
      </c>
      <c r="D573" t="s">
        <v>83</v>
      </c>
    </row>
    <row r="574" spans="1:4" x14ac:dyDescent="0.25">
      <c r="A574">
        <v>573</v>
      </c>
      <c r="B574" s="3">
        <f>INDEX(RECHERCHE!$A$2:$A$22500,MATCH('Tableau complet'!C574,RECHERCHE!$B$2:$B$22500,0))</f>
        <v>1755802</v>
      </c>
      <c r="C574" s="1">
        <v>766218065223</v>
      </c>
      <c r="D574" t="s">
        <v>84</v>
      </c>
    </row>
    <row r="575" spans="1:4" x14ac:dyDescent="0.25">
      <c r="A575">
        <v>574</v>
      </c>
      <c r="B575" s="3">
        <f>INDEX(RECHERCHE!$A$2:$A$22500,MATCH('Tableau complet'!C575,RECHERCHE!$B$2:$B$22500,0))</f>
        <v>1755804</v>
      </c>
      <c r="C575" s="1">
        <v>766218065308</v>
      </c>
      <c r="D575" t="s">
        <v>84</v>
      </c>
    </row>
    <row r="576" spans="1:4" x14ac:dyDescent="0.25">
      <c r="A576">
        <v>575</v>
      </c>
      <c r="B576" s="3">
        <f>INDEX(RECHERCHE!$A$2:$A$22500,MATCH('Tableau complet'!C576,RECHERCHE!$B$2:$B$22500,0))</f>
        <v>1755804</v>
      </c>
      <c r="C576" s="1">
        <v>766218065308</v>
      </c>
      <c r="D576" t="s">
        <v>83</v>
      </c>
    </row>
    <row r="577" spans="1:4" x14ac:dyDescent="0.25">
      <c r="A577">
        <v>576</v>
      </c>
      <c r="B577" s="3">
        <f>INDEX(RECHERCHE!$A$2:$A$22500,MATCH('Tableau complet'!C577,RECHERCHE!$B$2:$B$22500,0))</f>
        <v>1755805</v>
      </c>
      <c r="C577" s="1">
        <v>766218065360</v>
      </c>
      <c r="D577" t="s">
        <v>83</v>
      </c>
    </row>
    <row r="578" spans="1:4" x14ac:dyDescent="0.25">
      <c r="A578">
        <v>577</v>
      </c>
      <c r="B578" s="3">
        <f>INDEX(RECHERCHE!$A$2:$A$22500,MATCH('Tableau complet'!C578,RECHERCHE!$B$2:$B$22500,0))</f>
        <v>1755805</v>
      </c>
      <c r="C578" s="1">
        <v>766218065360</v>
      </c>
      <c r="D578" t="s">
        <v>84</v>
      </c>
    </row>
    <row r="579" spans="1:4" x14ac:dyDescent="0.25">
      <c r="A579">
        <v>578</v>
      </c>
      <c r="B579" s="3">
        <f>INDEX(RECHERCHE!$A$2:$A$22500,MATCH('Tableau complet'!C579,RECHERCHE!$B$2:$B$22500,0))</f>
        <v>1755805</v>
      </c>
      <c r="C579" s="1">
        <v>766218065360</v>
      </c>
      <c r="D579" t="s">
        <v>83</v>
      </c>
    </row>
    <row r="580" spans="1:4" x14ac:dyDescent="0.25">
      <c r="A580">
        <v>579</v>
      </c>
      <c r="B580" s="3">
        <f>INDEX(RECHERCHE!$A$2:$A$22500,MATCH('Tableau complet'!C580,RECHERCHE!$B$2:$B$22500,0))</f>
        <v>1755808</v>
      </c>
      <c r="C580" s="1">
        <v>766218065445</v>
      </c>
      <c r="D580" t="s">
        <v>84</v>
      </c>
    </row>
    <row r="581" spans="1:4" x14ac:dyDescent="0.25">
      <c r="A581">
        <v>580</v>
      </c>
      <c r="B581" s="3">
        <f>INDEX(RECHERCHE!$A$2:$A$22500,MATCH('Tableau complet'!C581,RECHERCHE!$B$2:$B$22500,0))</f>
        <v>1755808</v>
      </c>
      <c r="C581" s="1">
        <v>766218065445</v>
      </c>
      <c r="D581" t="s">
        <v>84</v>
      </c>
    </row>
    <row r="582" spans="1:4" x14ac:dyDescent="0.25">
      <c r="A582">
        <v>581</v>
      </c>
      <c r="B582" s="3">
        <f>INDEX(RECHERCHE!$A$2:$A$22500,MATCH('Tableau complet'!C582,RECHERCHE!$B$2:$B$22500,0))</f>
        <v>1755808</v>
      </c>
      <c r="C582" s="1">
        <v>766218065445</v>
      </c>
      <c r="D582" t="s">
        <v>83</v>
      </c>
    </row>
    <row r="583" spans="1:4" x14ac:dyDescent="0.25">
      <c r="A583">
        <v>582</v>
      </c>
      <c r="B583" s="3">
        <f>INDEX(RECHERCHE!$A$2:$A$22500,MATCH('Tableau complet'!C583,RECHERCHE!$B$2:$B$22500,0))</f>
        <v>1755812</v>
      </c>
      <c r="C583" s="1">
        <v>766218065551</v>
      </c>
      <c r="D583" t="s">
        <v>84</v>
      </c>
    </row>
    <row r="584" spans="1:4" x14ac:dyDescent="0.25">
      <c r="A584">
        <v>583</v>
      </c>
      <c r="B584" s="3">
        <f>INDEX(RECHERCHE!$A$2:$A$22500,MATCH('Tableau complet'!C584,RECHERCHE!$B$2:$B$22500,0))</f>
        <v>1755812</v>
      </c>
      <c r="C584" s="1">
        <v>766218065551</v>
      </c>
      <c r="D584" t="s">
        <v>83</v>
      </c>
    </row>
    <row r="585" spans="1:4" x14ac:dyDescent="0.25">
      <c r="A585">
        <v>584</v>
      </c>
      <c r="B585" s="3">
        <f>INDEX(RECHERCHE!$A$2:$A$22500,MATCH('Tableau complet'!C585,RECHERCHE!$B$2:$B$22500,0))</f>
        <v>1815535</v>
      </c>
      <c r="C585" s="1">
        <v>678408053418</v>
      </c>
      <c r="D585" t="s">
        <v>85</v>
      </c>
    </row>
    <row r="586" spans="1:4" x14ac:dyDescent="0.25">
      <c r="A586">
        <v>585</v>
      </c>
      <c r="B586" s="3">
        <f>INDEX(RECHERCHE!$A$2:$A$22500,MATCH('Tableau complet'!C586,RECHERCHE!$B$2:$B$22500,0))</f>
        <v>1815535</v>
      </c>
      <c r="C586" s="1">
        <v>678408053418</v>
      </c>
      <c r="D586" t="s">
        <v>33</v>
      </c>
    </row>
    <row r="587" spans="1:4" x14ac:dyDescent="0.25">
      <c r="A587">
        <v>586</v>
      </c>
      <c r="B587" s="3">
        <f>INDEX(RECHERCHE!$A$2:$A$22500,MATCH('Tableau complet'!C587,RECHERCHE!$B$2:$B$22500,0))</f>
        <v>1815535</v>
      </c>
      <c r="C587" s="1">
        <v>678408053418</v>
      </c>
      <c r="D587" t="s">
        <v>33</v>
      </c>
    </row>
    <row r="588" spans="1:4" x14ac:dyDescent="0.25">
      <c r="A588">
        <v>587</v>
      </c>
      <c r="B588" s="3">
        <f>INDEX(RECHERCHE!$A$2:$A$22500,MATCH('Tableau complet'!C588,RECHERCHE!$B$2:$B$22500,0))</f>
        <v>1815535</v>
      </c>
      <c r="C588" s="1">
        <v>678408053418</v>
      </c>
      <c r="D588" t="s">
        <v>85</v>
      </c>
    </row>
    <row r="589" spans="1:4" x14ac:dyDescent="0.25">
      <c r="A589">
        <v>588</v>
      </c>
      <c r="B589" s="3">
        <f>INDEX(RECHERCHE!$A$2:$A$22500,MATCH('Tableau complet'!C589,RECHERCHE!$B$2:$B$22500,0))</f>
        <v>1815535</v>
      </c>
      <c r="C589" s="1">
        <v>678408053418</v>
      </c>
      <c r="D589" t="s">
        <v>86</v>
      </c>
    </row>
    <row r="590" spans="1:4" x14ac:dyDescent="0.25">
      <c r="A590">
        <v>589</v>
      </c>
      <c r="B590" s="3">
        <f>INDEX(RECHERCHE!$A$2:$A$22500,MATCH('Tableau complet'!C590,RECHERCHE!$B$2:$B$22500,0))</f>
        <v>1815535</v>
      </c>
      <c r="C590" s="1">
        <v>678408053418</v>
      </c>
      <c r="D590" t="s">
        <v>85</v>
      </c>
    </row>
    <row r="591" spans="1:4" x14ac:dyDescent="0.25">
      <c r="A591">
        <v>590</v>
      </c>
      <c r="B591" s="3">
        <f>INDEX(RECHERCHE!$A$2:$A$22500,MATCH('Tableau complet'!C591,RECHERCHE!$B$2:$B$22500,0))</f>
        <v>1815535</v>
      </c>
      <c r="C591" s="1">
        <v>678408053418</v>
      </c>
      <c r="D591" t="s">
        <v>87</v>
      </c>
    </row>
    <row r="592" spans="1:4" x14ac:dyDescent="0.25">
      <c r="A592">
        <v>591</v>
      </c>
      <c r="B592" s="3">
        <f>INDEX(RECHERCHE!$A$2:$A$22500,MATCH('Tableau complet'!C592,RECHERCHE!$B$2:$B$22500,0))</f>
        <v>1817331</v>
      </c>
      <c r="C592" s="1">
        <v>841084000384</v>
      </c>
      <c r="D592" t="s">
        <v>88</v>
      </c>
    </row>
    <row r="593" spans="1:4" x14ac:dyDescent="0.25">
      <c r="A593">
        <v>592</v>
      </c>
      <c r="B593" s="3">
        <f>INDEX(RECHERCHE!$A$2:$A$22500,MATCH('Tableau complet'!C593,RECHERCHE!$B$2:$B$22500,0))</f>
        <v>1817333</v>
      </c>
      <c r="C593" s="1">
        <v>841084001022</v>
      </c>
      <c r="D593" t="s">
        <v>88</v>
      </c>
    </row>
    <row r="594" spans="1:4" x14ac:dyDescent="0.25">
      <c r="A594">
        <v>593</v>
      </c>
      <c r="B594" s="3">
        <f>INDEX(RECHERCHE!$A$2:$A$22500,MATCH('Tableau complet'!C594,RECHERCHE!$B$2:$B$22500,0))</f>
        <v>1817334</v>
      </c>
      <c r="C594" s="1">
        <v>841084001503</v>
      </c>
      <c r="D594" t="s">
        <v>88</v>
      </c>
    </row>
    <row r="595" spans="1:4" x14ac:dyDescent="0.25">
      <c r="A595">
        <v>594</v>
      </c>
      <c r="B595" s="3">
        <f>INDEX(RECHERCHE!$A$2:$A$22500,MATCH('Tableau complet'!C595,RECHERCHE!$B$2:$B$22500,0))</f>
        <v>1817335</v>
      </c>
      <c r="C595" s="1">
        <v>841084001428</v>
      </c>
      <c r="D595" t="s">
        <v>88</v>
      </c>
    </row>
    <row r="596" spans="1:4" x14ac:dyDescent="0.25">
      <c r="A596">
        <v>595</v>
      </c>
      <c r="B596" s="3">
        <f>INDEX(RECHERCHE!$A$2:$A$22500,MATCH('Tableau complet'!C596,RECHERCHE!$B$2:$B$22500,0))</f>
        <v>1817335</v>
      </c>
      <c r="C596" s="1">
        <v>841084001428</v>
      </c>
      <c r="D596" t="s">
        <v>88</v>
      </c>
    </row>
    <row r="597" spans="1:4" x14ac:dyDescent="0.25">
      <c r="A597">
        <v>596</v>
      </c>
      <c r="B597" s="3">
        <f>INDEX(RECHERCHE!$A$2:$A$22500,MATCH('Tableau complet'!C597,RECHERCHE!$B$2:$B$22500,0))</f>
        <v>1817336</v>
      </c>
      <c r="C597" s="1">
        <v>841084000827</v>
      </c>
      <c r="D597" t="s">
        <v>88</v>
      </c>
    </row>
    <row r="598" spans="1:4" x14ac:dyDescent="0.25">
      <c r="A598">
        <v>597</v>
      </c>
      <c r="B598" s="3">
        <f>INDEX(RECHERCHE!$A$2:$A$22500,MATCH('Tableau complet'!C598,RECHERCHE!$B$2:$B$22500,0))</f>
        <v>1817337</v>
      </c>
      <c r="C598" s="1">
        <v>841084000865</v>
      </c>
      <c r="D598" t="s">
        <v>88</v>
      </c>
    </row>
    <row r="599" spans="1:4" x14ac:dyDescent="0.25">
      <c r="A599">
        <v>598</v>
      </c>
      <c r="B599" s="3">
        <f>INDEX(RECHERCHE!$A$2:$A$22500,MATCH('Tableau complet'!C599,RECHERCHE!$B$2:$B$22500,0))</f>
        <v>1817338</v>
      </c>
      <c r="C599" s="1">
        <v>841084001060</v>
      </c>
      <c r="D599" t="s">
        <v>88</v>
      </c>
    </row>
    <row r="600" spans="1:4" x14ac:dyDescent="0.25">
      <c r="A600">
        <v>599</v>
      </c>
      <c r="B600" s="3">
        <f>INDEX(RECHERCHE!$A$2:$A$22500,MATCH('Tableau complet'!C600,RECHERCHE!$B$2:$B$22500,0))</f>
        <v>1817339</v>
      </c>
      <c r="C600" s="1">
        <v>841084000544</v>
      </c>
      <c r="D600" t="s">
        <v>88</v>
      </c>
    </row>
    <row r="601" spans="1:4" x14ac:dyDescent="0.25">
      <c r="A601">
        <v>600</v>
      </c>
      <c r="B601" s="3">
        <f>INDEX(RECHERCHE!$A$2:$A$22500,MATCH('Tableau complet'!C601,RECHERCHE!$B$2:$B$22500,0))</f>
        <v>1817340</v>
      </c>
      <c r="C601" s="1">
        <v>841084000421</v>
      </c>
      <c r="D601" t="s">
        <v>88</v>
      </c>
    </row>
    <row r="602" spans="1:4" x14ac:dyDescent="0.25">
      <c r="A602">
        <v>601</v>
      </c>
      <c r="B602" s="3">
        <f>INDEX(RECHERCHE!$A$2:$A$22500,MATCH('Tableau complet'!C602,RECHERCHE!$B$2:$B$22500,0))</f>
        <v>1817342</v>
      </c>
      <c r="C602" s="1">
        <v>841084001800</v>
      </c>
      <c r="D602" t="s">
        <v>88</v>
      </c>
    </row>
    <row r="603" spans="1:4" x14ac:dyDescent="0.25">
      <c r="A603">
        <v>602</v>
      </c>
      <c r="B603" s="3">
        <f>INDEX(RECHERCHE!$A$2:$A$22500,MATCH('Tableau complet'!C603,RECHERCHE!$B$2:$B$22500,0))</f>
        <v>1817343</v>
      </c>
      <c r="C603" s="1">
        <v>841084001343</v>
      </c>
      <c r="D603" t="s">
        <v>88</v>
      </c>
    </row>
    <row r="604" spans="1:4" x14ac:dyDescent="0.25">
      <c r="A604">
        <v>603</v>
      </c>
      <c r="B604" s="3">
        <f>INDEX(RECHERCHE!$A$2:$A$22500,MATCH('Tableau complet'!C604,RECHERCHE!$B$2:$B$22500,0))</f>
        <v>1817344</v>
      </c>
      <c r="C604" s="1">
        <v>841084001466</v>
      </c>
      <c r="D604" t="s">
        <v>88</v>
      </c>
    </row>
    <row r="605" spans="1:4" x14ac:dyDescent="0.25">
      <c r="A605">
        <v>604</v>
      </c>
      <c r="B605" s="3">
        <f>INDEX(RECHERCHE!$A$2:$A$22500,MATCH('Tableau complet'!C605,RECHERCHE!$B$2:$B$22500,0))</f>
        <v>1817942</v>
      </c>
      <c r="C605" s="1">
        <v>813539004810</v>
      </c>
      <c r="D605" t="s">
        <v>89</v>
      </c>
    </row>
    <row r="606" spans="1:4" x14ac:dyDescent="0.25">
      <c r="A606">
        <v>605</v>
      </c>
      <c r="B606" s="3">
        <f>INDEX(RECHERCHE!$A$2:$A$22500,MATCH('Tableau complet'!C606,RECHERCHE!$B$2:$B$22500,0))</f>
        <v>1818012</v>
      </c>
      <c r="C606" s="1">
        <v>813539006784</v>
      </c>
      <c r="D606" t="s">
        <v>89</v>
      </c>
    </row>
    <row r="607" spans="1:4" x14ac:dyDescent="0.25">
      <c r="A607">
        <v>606</v>
      </c>
      <c r="B607" s="3">
        <f>INDEX(RECHERCHE!$A$2:$A$22500,MATCH('Tableau complet'!C607,RECHERCHE!$B$2:$B$22500,0))</f>
        <v>1823007</v>
      </c>
      <c r="C607" s="1">
        <v>822733143317</v>
      </c>
      <c r="D607" t="s">
        <v>90</v>
      </c>
    </row>
    <row r="608" spans="1:4" x14ac:dyDescent="0.25">
      <c r="A608">
        <v>607</v>
      </c>
      <c r="B608" s="3">
        <f>INDEX(RECHERCHE!$A$2:$A$22500,MATCH('Tableau complet'!C608,RECHERCHE!$B$2:$B$22500,0))</f>
        <v>1874810</v>
      </c>
      <c r="C608" s="1">
        <v>841084002234</v>
      </c>
      <c r="D608" t="s">
        <v>88</v>
      </c>
    </row>
    <row r="609" spans="1:4" x14ac:dyDescent="0.25">
      <c r="A609">
        <v>608</v>
      </c>
      <c r="B609" s="3">
        <f>INDEX(RECHERCHE!$A$2:$A$22500,MATCH('Tableau complet'!C609,RECHERCHE!$B$2:$B$22500,0))</f>
        <v>1877333</v>
      </c>
      <c r="C609" s="1">
        <v>627720233206</v>
      </c>
      <c r="D609" t="s">
        <v>91</v>
      </c>
    </row>
    <row r="610" spans="1:4" x14ac:dyDescent="0.25">
      <c r="A610">
        <v>609</v>
      </c>
      <c r="B610" s="3">
        <f>INDEX(RECHERCHE!$A$2:$A$22500,MATCH('Tableau complet'!C610,RECHERCHE!$B$2:$B$22500,0))</f>
        <v>2010025</v>
      </c>
      <c r="C610" s="1">
        <v>852639008250</v>
      </c>
      <c r="D610" t="s">
        <v>72</v>
      </c>
    </row>
    <row r="611" spans="1:4" x14ac:dyDescent="0.25">
      <c r="A611">
        <v>610</v>
      </c>
      <c r="B611" s="3">
        <f>INDEX(RECHERCHE!$A$2:$A$22500,MATCH('Tableau complet'!C611,RECHERCHE!$B$2:$B$22500,0))</f>
        <v>2010026</v>
      </c>
      <c r="C611" s="1">
        <v>852639008267</v>
      </c>
      <c r="D611" t="s">
        <v>72</v>
      </c>
    </row>
    <row r="612" spans="1:4" x14ac:dyDescent="0.25">
      <c r="A612">
        <v>611</v>
      </c>
      <c r="B612" s="3">
        <f>INDEX(RECHERCHE!$A$2:$A$22500,MATCH('Tableau complet'!C612,RECHERCHE!$B$2:$B$22500,0))</f>
        <v>2010027</v>
      </c>
      <c r="C612" s="1">
        <v>850003339467</v>
      </c>
      <c r="D612" t="s">
        <v>92</v>
      </c>
    </row>
    <row r="613" spans="1:4" x14ac:dyDescent="0.25">
      <c r="A613">
        <v>612</v>
      </c>
      <c r="B613" s="3">
        <f>INDEX(RECHERCHE!$A$2:$A$22500,MATCH('Tableau complet'!C613,RECHERCHE!$B$2:$B$22500,0))</f>
        <v>2020583</v>
      </c>
      <c r="C613" s="1">
        <v>400020205834</v>
      </c>
      <c r="D613" t="s">
        <v>93</v>
      </c>
    </row>
    <row r="614" spans="1:4" x14ac:dyDescent="0.25">
      <c r="A614">
        <v>613</v>
      </c>
      <c r="B614" s="3">
        <f>INDEX(RECHERCHE!$A$2:$A$22500,MATCH('Tableau complet'!C614,RECHERCHE!$B$2:$B$22500,0))</f>
        <v>2020592</v>
      </c>
      <c r="C614" s="1">
        <v>400020205926</v>
      </c>
      <c r="D614" t="s">
        <v>93</v>
      </c>
    </row>
    <row r="615" spans="1:4" x14ac:dyDescent="0.25">
      <c r="A615">
        <v>614</v>
      </c>
      <c r="B615" s="3">
        <f>INDEX(RECHERCHE!$A$2:$A$22500,MATCH('Tableau complet'!C615,RECHERCHE!$B$2:$B$22500,0))</f>
        <v>2030755</v>
      </c>
      <c r="C615" s="1">
        <v>5023778070155</v>
      </c>
      <c r="D615" t="s">
        <v>94</v>
      </c>
    </row>
    <row r="616" spans="1:4" x14ac:dyDescent="0.25">
      <c r="A616">
        <v>615</v>
      </c>
      <c r="B616" s="3">
        <f>INDEX(RECHERCHE!$A$2:$A$22500,MATCH('Tableau complet'!C616,RECHERCHE!$B$2:$B$22500,0))</f>
        <v>2030755</v>
      </c>
      <c r="C616" s="1">
        <v>5023778070155</v>
      </c>
      <c r="D616" t="s">
        <v>95</v>
      </c>
    </row>
    <row r="617" spans="1:4" x14ac:dyDescent="0.25">
      <c r="A617">
        <v>616</v>
      </c>
      <c r="B617" s="3">
        <f>INDEX(RECHERCHE!$A$2:$A$22500,MATCH('Tableau complet'!C617,RECHERCHE!$B$2:$B$22500,0))</f>
        <v>2030755</v>
      </c>
      <c r="C617" s="1">
        <v>5023778070155</v>
      </c>
      <c r="D617" t="s">
        <v>95</v>
      </c>
    </row>
    <row r="618" spans="1:4" x14ac:dyDescent="0.25">
      <c r="A618">
        <v>617</v>
      </c>
      <c r="B618" s="3">
        <f>INDEX(RECHERCHE!$A$2:$A$22500,MATCH('Tableau complet'!C618,RECHERCHE!$B$2:$B$22500,0))</f>
        <v>2030755</v>
      </c>
      <c r="C618" s="1">
        <v>5023778070155</v>
      </c>
      <c r="D618" t="s">
        <v>95</v>
      </c>
    </row>
    <row r="619" spans="1:4" x14ac:dyDescent="0.25">
      <c r="A619">
        <v>618</v>
      </c>
      <c r="B619" s="3">
        <f>INDEX(RECHERCHE!$A$2:$A$22500,MATCH('Tableau complet'!C619,RECHERCHE!$B$2:$B$22500,0))</f>
        <v>2030757</v>
      </c>
      <c r="C619" s="1">
        <v>5023778903965</v>
      </c>
      <c r="D619" t="s">
        <v>96</v>
      </c>
    </row>
    <row r="620" spans="1:4" x14ac:dyDescent="0.25">
      <c r="A620">
        <v>619</v>
      </c>
      <c r="B620" s="3">
        <f>INDEX(RECHERCHE!$A$2:$A$22500,MATCH('Tableau complet'!C620,RECHERCHE!$B$2:$B$22500,0))</f>
        <v>2030757</v>
      </c>
      <c r="C620" s="1">
        <v>5023778903965</v>
      </c>
      <c r="D620" t="s">
        <v>95</v>
      </c>
    </row>
    <row r="621" spans="1:4" x14ac:dyDescent="0.25">
      <c r="A621">
        <v>620</v>
      </c>
      <c r="B621" s="3">
        <f>INDEX(RECHERCHE!$A$2:$A$22500,MATCH('Tableau complet'!C621,RECHERCHE!$B$2:$B$22500,0))</f>
        <v>2030757</v>
      </c>
      <c r="C621" s="1">
        <v>5023778903965</v>
      </c>
      <c r="D621" t="s">
        <v>95</v>
      </c>
    </row>
    <row r="622" spans="1:4" x14ac:dyDescent="0.25">
      <c r="A622">
        <v>621</v>
      </c>
      <c r="B622" s="3">
        <f>INDEX(RECHERCHE!$A$2:$A$22500,MATCH('Tableau complet'!C622,RECHERCHE!$B$2:$B$22500,0))</f>
        <v>2030757</v>
      </c>
      <c r="C622" s="1">
        <v>5023778903965</v>
      </c>
      <c r="D622" t="s">
        <v>95</v>
      </c>
    </row>
    <row r="623" spans="1:4" x14ac:dyDescent="0.25">
      <c r="A623">
        <v>622</v>
      </c>
      <c r="B623" s="3">
        <f>INDEX(RECHERCHE!$A$2:$A$22500,MATCH('Tableau complet'!C623,RECHERCHE!$B$2:$B$22500,0))</f>
        <v>2031279</v>
      </c>
      <c r="C623" s="1">
        <v>852808007268</v>
      </c>
      <c r="D623" t="s">
        <v>97</v>
      </c>
    </row>
    <row r="624" spans="1:4" x14ac:dyDescent="0.25">
      <c r="A624">
        <v>623</v>
      </c>
      <c r="B624" s="3">
        <f>INDEX(RECHERCHE!$A$2:$A$22500,MATCH('Tableau complet'!C624,RECHERCHE!$B$2:$B$22500,0))</f>
        <v>2031280</v>
      </c>
      <c r="C624" s="1">
        <v>852639008007</v>
      </c>
      <c r="D624" t="s">
        <v>97</v>
      </c>
    </row>
    <row r="625" spans="1:4" x14ac:dyDescent="0.25">
      <c r="A625">
        <v>624</v>
      </c>
      <c r="B625" s="3">
        <f>INDEX(RECHERCHE!$A$2:$A$22500,MATCH('Tableau complet'!C625,RECHERCHE!$B$2:$B$22500,0))</f>
        <v>2031281</v>
      </c>
      <c r="C625" s="1">
        <v>852808007299</v>
      </c>
      <c r="D625" t="s">
        <v>97</v>
      </c>
    </row>
    <row r="626" spans="1:4" x14ac:dyDescent="0.25">
      <c r="A626">
        <v>625</v>
      </c>
      <c r="B626" s="3">
        <f>INDEX(RECHERCHE!$A$2:$A$22500,MATCH('Tableau complet'!C626,RECHERCHE!$B$2:$B$22500,0))</f>
        <v>2031282</v>
      </c>
      <c r="C626" s="1">
        <v>850003339436</v>
      </c>
      <c r="D626" t="s">
        <v>97</v>
      </c>
    </row>
    <row r="627" spans="1:4" x14ac:dyDescent="0.25">
      <c r="A627">
        <v>626</v>
      </c>
      <c r="B627" s="3">
        <f>INDEX(RECHERCHE!$A$2:$A$22500,MATCH('Tableau complet'!C627,RECHERCHE!$B$2:$B$22500,0))</f>
        <v>2031283</v>
      </c>
      <c r="C627" s="1">
        <v>850003339450</v>
      </c>
      <c r="D627" t="s">
        <v>97</v>
      </c>
    </row>
    <row r="628" spans="1:4" x14ac:dyDescent="0.25">
      <c r="A628">
        <v>627</v>
      </c>
      <c r="B628" s="3">
        <f>INDEX(RECHERCHE!$A$2:$A$22500,MATCH('Tableau complet'!C628,RECHERCHE!$B$2:$B$22500,0))</f>
        <v>2031283</v>
      </c>
      <c r="C628" s="1">
        <v>850003339450</v>
      </c>
      <c r="D628" t="s">
        <v>97</v>
      </c>
    </row>
    <row r="629" spans="1:4" x14ac:dyDescent="0.25">
      <c r="A629">
        <v>628</v>
      </c>
      <c r="B629" s="3">
        <f>INDEX(RECHERCHE!$A$2:$A$22500,MATCH('Tableau complet'!C629,RECHERCHE!$B$2:$B$22500,0))</f>
        <v>2031410</v>
      </c>
      <c r="C629" s="1">
        <v>822733025231</v>
      </c>
      <c r="D629" t="s">
        <v>98</v>
      </c>
    </row>
    <row r="630" spans="1:4" x14ac:dyDescent="0.25">
      <c r="A630">
        <v>629</v>
      </c>
      <c r="B630" s="3">
        <f>INDEX(RECHERCHE!$A$2:$A$22500,MATCH('Tableau complet'!C630,RECHERCHE!$B$2:$B$22500,0))</f>
        <v>2031410</v>
      </c>
      <c r="C630" s="1">
        <v>822733025231</v>
      </c>
      <c r="D630" t="s">
        <v>98</v>
      </c>
    </row>
    <row r="631" spans="1:4" x14ac:dyDescent="0.25">
      <c r="A631">
        <v>630</v>
      </c>
      <c r="B631" s="3">
        <f>INDEX(RECHERCHE!$A$2:$A$22500,MATCH('Tableau complet'!C631,RECHERCHE!$B$2:$B$22500,0))</f>
        <v>2031410</v>
      </c>
      <c r="C631" s="1">
        <v>822733025231</v>
      </c>
      <c r="D631" t="s">
        <v>98</v>
      </c>
    </row>
    <row r="632" spans="1:4" x14ac:dyDescent="0.25">
      <c r="A632">
        <v>631</v>
      </c>
      <c r="B632" s="3">
        <f>INDEX(RECHERCHE!$A$2:$A$22500,MATCH('Tableau complet'!C632,RECHERCHE!$B$2:$B$22500,0))</f>
        <v>2031410</v>
      </c>
      <c r="C632" s="1">
        <v>822733025231</v>
      </c>
      <c r="D632" t="s">
        <v>98</v>
      </c>
    </row>
    <row r="633" spans="1:4" x14ac:dyDescent="0.25">
      <c r="A633">
        <v>632</v>
      </c>
      <c r="B633" s="3">
        <f>INDEX(RECHERCHE!$A$2:$A$22500,MATCH('Tableau complet'!C633,RECHERCHE!$B$2:$B$22500,0))</f>
        <v>2031894</v>
      </c>
      <c r="C633" s="1">
        <v>5902120180561</v>
      </c>
      <c r="D633" t="s">
        <v>99</v>
      </c>
    </row>
    <row r="634" spans="1:4" x14ac:dyDescent="0.25">
      <c r="A634">
        <v>633</v>
      </c>
      <c r="B634" s="3">
        <f>INDEX(RECHERCHE!$A$2:$A$22500,MATCH('Tableau complet'!C634,RECHERCHE!$B$2:$B$22500,0))</f>
        <v>2032956</v>
      </c>
      <c r="C634" s="1">
        <v>859704003066</v>
      </c>
      <c r="D634" t="s">
        <v>100</v>
      </c>
    </row>
    <row r="635" spans="1:4" x14ac:dyDescent="0.25">
      <c r="A635">
        <v>634</v>
      </c>
      <c r="B635" s="3">
        <f>INDEX(RECHERCHE!$A$2:$A$22500,MATCH('Tableau complet'!C635,RECHERCHE!$B$2:$B$22500,0))</f>
        <v>2032956</v>
      </c>
      <c r="C635" s="1">
        <v>859704003066</v>
      </c>
      <c r="D635" t="s">
        <v>100</v>
      </c>
    </row>
    <row r="636" spans="1:4" x14ac:dyDescent="0.25">
      <c r="A636">
        <v>635</v>
      </c>
      <c r="B636" s="3">
        <f>INDEX(RECHERCHE!$A$2:$A$22500,MATCH('Tableau complet'!C636,RECHERCHE!$B$2:$B$22500,0))</f>
        <v>2034257</v>
      </c>
      <c r="C636" s="1">
        <v>822733025262</v>
      </c>
      <c r="D636" t="s">
        <v>98</v>
      </c>
    </row>
    <row r="637" spans="1:4" x14ac:dyDescent="0.25">
      <c r="A637">
        <v>636</v>
      </c>
      <c r="B637" s="3">
        <f>INDEX(RECHERCHE!$A$2:$A$22500,MATCH('Tableau complet'!C637,RECHERCHE!$B$2:$B$22500,0))</f>
        <v>2034257</v>
      </c>
      <c r="C637" s="1">
        <v>822733025262</v>
      </c>
      <c r="D637" t="s">
        <v>98</v>
      </c>
    </row>
    <row r="638" spans="1:4" x14ac:dyDescent="0.25">
      <c r="A638">
        <v>637</v>
      </c>
      <c r="B638" s="3">
        <f>INDEX(RECHERCHE!$A$2:$A$22500,MATCH('Tableau complet'!C638,RECHERCHE!$B$2:$B$22500,0))</f>
        <v>2034257</v>
      </c>
      <c r="C638" s="1">
        <v>822733025262</v>
      </c>
      <c r="D638" t="s">
        <v>98</v>
      </c>
    </row>
    <row r="639" spans="1:4" x14ac:dyDescent="0.25">
      <c r="A639">
        <v>638</v>
      </c>
      <c r="B639" s="3">
        <f>INDEX(RECHERCHE!$A$2:$A$22500,MATCH('Tableau complet'!C639,RECHERCHE!$B$2:$B$22500,0))</f>
        <v>2034257</v>
      </c>
      <c r="C639" s="1">
        <v>822733025262</v>
      </c>
      <c r="D639" t="s">
        <v>98</v>
      </c>
    </row>
    <row r="640" spans="1:4" x14ac:dyDescent="0.25">
      <c r="A640">
        <v>639</v>
      </c>
      <c r="B640" s="3">
        <f>INDEX(RECHERCHE!$A$2:$A$22500,MATCH('Tableau complet'!C640,RECHERCHE!$B$2:$B$22500,0))</f>
        <v>2034266</v>
      </c>
      <c r="C640" s="1">
        <v>822733025279</v>
      </c>
      <c r="D640" t="s">
        <v>98</v>
      </c>
    </row>
    <row r="641" spans="1:4" x14ac:dyDescent="0.25">
      <c r="A641">
        <v>640</v>
      </c>
      <c r="B641" s="3">
        <f>INDEX(RECHERCHE!$A$2:$A$22500,MATCH('Tableau complet'!C641,RECHERCHE!$B$2:$B$22500,0))</f>
        <v>2034266</v>
      </c>
      <c r="C641" s="1">
        <v>822733025279</v>
      </c>
      <c r="D641" t="s">
        <v>98</v>
      </c>
    </row>
    <row r="642" spans="1:4" x14ac:dyDescent="0.25">
      <c r="A642">
        <v>641</v>
      </c>
      <c r="B642" s="3">
        <f>INDEX(RECHERCHE!$A$2:$A$22500,MATCH('Tableau complet'!C642,RECHERCHE!$B$2:$B$22500,0))</f>
        <v>2034266</v>
      </c>
      <c r="C642" s="1">
        <v>822733025279</v>
      </c>
      <c r="D642" t="s">
        <v>98</v>
      </c>
    </row>
    <row r="643" spans="1:4" x14ac:dyDescent="0.25">
      <c r="A643">
        <v>642</v>
      </c>
      <c r="B643" s="3">
        <f>INDEX(RECHERCHE!$A$2:$A$22500,MATCH('Tableau complet'!C643,RECHERCHE!$B$2:$B$22500,0))</f>
        <v>2034266</v>
      </c>
      <c r="C643" s="1">
        <v>822733025279</v>
      </c>
      <c r="D643" t="s">
        <v>98</v>
      </c>
    </row>
    <row r="644" spans="1:4" x14ac:dyDescent="0.25">
      <c r="A644">
        <v>643</v>
      </c>
      <c r="B644" s="3">
        <f>INDEX(RECHERCHE!$A$2:$A$22500,MATCH('Tableau complet'!C644,RECHERCHE!$B$2:$B$22500,0))</f>
        <v>2034275</v>
      </c>
      <c r="C644" s="1">
        <v>822733025286</v>
      </c>
      <c r="D644" t="s">
        <v>98</v>
      </c>
    </row>
    <row r="645" spans="1:4" x14ac:dyDescent="0.25">
      <c r="A645">
        <v>644</v>
      </c>
      <c r="B645" s="3">
        <f>INDEX(RECHERCHE!$A$2:$A$22500,MATCH('Tableau complet'!C645,RECHERCHE!$B$2:$B$22500,0))</f>
        <v>2034275</v>
      </c>
      <c r="C645" s="1">
        <v>822733025286</v>
      </c>
      <c r="D645" t="s">
        <v>98</v>
      </c>
    </row>
    <row r="646" spans="1:4" x14ac:dyDescent="0.25">
      <c r="A646">
        <v>645</v>
      </c>
      <c r="B646" s="3">
        <f>INDEX(RECHERCHE!$A$2:$A$22500,MATCH('Tableau complet'!C646,RECHERCHE!$B$2:$B$22500,0))</f>
        <v>2034275</v>
      </c>
      <c r="C646" s="1">
        <v>822733025286</v>
      </c>
      <c r="D646" t="s">
        <v>98</v>
      </c>
    </row>
    <row r="647" spans="1:4" x14ac:dyDescent="0.25">
      <c r="A647">
        <v>646</v>
      </c>
      <c r="B647" s="3">
        <f>INDEX(RECHERCHE!$A$2:$A$22500,MATCH('Tableau complet'!C647,RECHERCHE!$B$2:$B$22500,0))</f>
        <v>2034275</v>
      </c>
      <c r="C647" s="1">
        <v>822733025286</v>
      </c>
      <c r="D647" t="s">
        <v>98</v>
      </c>
    </row>
    <row r="648" spans="1:4" x14ac:dyDescent="0.25">
      <c r="A648">
        <v>647</v>
      </c>
      <c r="B648" s="3">
        <f>INDEX(RECHERCHE!$A$2:$A$22500,MATCH('Tableau complet'!C648,RECHERCHE!$B$2:$B$22500,0))</f>
        <v>2034284</v>
      </c>
      <c r="C648" s="1">
        <v>822733025293</v>
      </c>
      <c r="D648" t="s">
        <v>98</v>
      </c>
    </row>
    <row r="649" spans="1:4" x14ac:dyDescent="0.25">
      <c r="A649">
        <v>648</v>
      </c>
      <c r="B649" s="3">
        <f>INDEX(RECHERCHE!$A$2:$A$22500,MATCH('Tableau complet'!C649,RECHERCHE!$B$2:$B$22500,0))</f>
        <v>2034284</v>
      </c>
      <c r="C649" s="1">
        <v>822733025293</v>
      </c>
      <c r="D649" t="s">
        <v>98</v>
      </c>
    </row>
    <row r="650" spans="1:4" x14ac:dyDescent="0.25">
      <c r="A650">
        <v>649</v>
      </c>
      <c r="B650" s="3">
        <f>INDEX(RECHERCHE!$A$2:$A$22500,MATCH('Tableau complet'!C650,RECHERCHE!$B$2:$B$22500,0))</f>
        <v>2034284</v>
      </c>
      <c r="C650" s="1">
        <v>822733025293</v>
      </c>
      <c r="D650" t="s">
        <v>98</v>
      </c>
    </row>
    <row r="651" spans="1:4" x14ac:dyDescent="0.25">
      <c r="A651">
        <v>650</v>
      </c>
      <c r="B651" s="3">
        <f>INDEX(RECHERCHE!$A$2:$A$22500,MATCH('Tableau complet'!C651,RECHERCHE!$B$2:$B$22500,0))</f>
        <v>2034284</v>
      </c>
      <c r="C651" s="1">
        <v>822733025293</v>
      </c>
      <c r="D651" t="s">
        <v>98</v>
      </c>
    </row>
    <row r="652" spans="1:4" x14ac:dyDescent="0.25">
      <c r="A652">
        <v>651</v>
      </c>
      <c r="B652" s="3">
        <f>INDEX(RECHERCHE!$A$2:$A$22500,MATCH('Tableau complet'!C652,RECHERCHE!$B$2:$B$22500,0))</f>
        <v>2034285</v>
      </c>
      <c r="C652" s="1">
        <v>822733147780</v>
      </c>
      <c r="D652" t="s">
        <v>98</v>
      </c>
    </row>
    <row r="653" spans="1:4" x14ac:dyDescent="0.25">
      <c r="A653">
        <v>652</v>
      </c>
      <c r="B653" s="3">
        <f>INDEX(RECHERCHE!$A$2:$A$22500,MATCH('Tableau complet'!C653,RECHERCHE!$B$2:$B$22500,0))</f>
        <v>2034285</v>
      </c>
      <c r="C653" s="1">
        <v>822733147780</v>
      </c>
      <c r="D653" t="s">
        <v>98</v>
      </c>
    </row>
    <row r="654" spans="1:4" x14ac:dyDescent="0.25">
      <c r="A654">
        <v>653</v>
      </c>
      <c r="B654" s="3">
        <f>INDEX(RECHERCHE!$A$2:$A$22500,MATCH('Tableau complet'!C654,RECHERCHE!$B$2:$B$22500,0))</f>
        <v>2034285</v>
      </c>
      <c r="C654" s="1">
        <v>822733147780</v>
      </c>
      <c r="D654" t="s">
        <v>98</v>
      </c>
    </row>
    <row r="655" spans="1:4" x14ac:dyDescent="0.25">
      <c r="A655">
        <v>654</v>
      </c>
      <c r="B655" s="3">
        <f>INDEX(RECHERCHE!$A$2:$A$22500,MATCH('Tableau complet'!C655,RECHERCHE!$B$2:$B$22500,0))</f>
        <v>2034293</v>
      </c>
      <c r="C655" s="1">
        <v>822733025309</v>
      </c>
      <c r="D655" t="s">
        <v>98</v>
      </c>
    </row>
    <row r="656" spans="1:4" x14ac:dyDescent="0.25">
      <c r="A656">
        <v>655</v>
      </c>
      <c r="B656" s="3">
        <f>INDEX(RECHERCHE!$A$2:$A$22500,MATCH('Tableau complet'!C656,RECHERCHE!$B$2:$B$22500,0))</f>
        <v>2034293</v>
      </c>
      <c r="C656" s="1">
        <v>822733025309</v>
      </c>
      <c r="D656" t="s">
        <v>98</v>
      </c>
    </row>
    <row r="657" spans="1:4" x14ac:dyDescent="0.25">
      <c r="A657">
        <v>656</v>
      </c>
      <c r="B657" s="3">
        <f>INDEX(RECHERCHE!$A$2:$A$22500,MATCH('Tableau complet'!C657,RECHERCHE!$B$2:$B$22500,0))</f>
        <v>2034293</v>
      </c>
      <c r="C657" s="1">
        <v>822733025309</v>
      </c>
      <c r="D657" t="s">
        <v>98</v>
      </c>
    </row>
    <row r="658" spans="1:4" x14ac:dyDescent="0.25">
      <c r="A658">
        <v>657</v>
      </c>
      <c r="B658" s="3">
        <f>INDEX(RECHERCHE!$A$2:$A$22500,MATCH('Tableau complet'!C658,RECHERCHE!$B$2:$B$22500,0))</f>
        <v>2034302</v>
      </c>
      <c r="C658" s="1">
        <v>822733000122</v>
      </c>
      <c r="D658" t="s">
        <v>98</v>
      </c>
    </row>
    <row r="659" spans="1:4" x14ac:dyDescent="0.25">
      <c r="A659">
        <v>658</v>
      </c>
      <c r="B659" s="3">
        <f>INDEX(RECHERCHE!$A$2:$A$22500,MATCH('Tableau complet'!C659,RECHERCHE!$B$2:$B$22500,0))</f>
        <v>2034302</v>
      </c>
      <c r="C659" s="1">
        <v>822733000122</v>
      </c>
      <c r="D659" t="s">
        <v>98</v>
      </c>
    </row>
    <row r="660" spans="1:4" x14ac:dyDescent="0.25">
      <c r="A660">
        <v>659</v>
      </c>
      <c r="B660" s="3">
        <f>INDEX(RECHERCHE!$A$2:$A$22500,MATCH('Tableau complet'!C660,RECHERCHE!$B$2:$B$22500,0))</f>
        <v>2034302</v>
      </c>
      <c r="C660" s="1">
        <v>822733000122</v>
      </c>
      <c r="D660" t="s">
        <v>98</v>
      </c>
    </row>
    <row r="661" spans="1:4" x14ac:dyDescent="0.25">
      <c r="A661">
        <v>660</v>
      </c>
      <c r="B661" s="3">
        <f>INDEX(RECHERCHE!$A$2:$A$22500,MATCH('Tableau complet'!C661,RECHERCHE!$B$2:$B$22500,0))</f>
        <v>2034302</v>
      </c>
      <c r="C661" s="1">
        <v>822733000122</v>
      </c>
      <c r="D661" t="s">
        <v>98</v>
      </c>
    </row>
    <row r="662" spans="1:4" x14ac:dyDescent="0.25">
      <c r="A662">
        <v>661</v>
      </c>
      <c r="B662" s="3">
        <f>INDEX(RECHERCHE!$A$2:$A$22500,MATCH('Tableau complet'!C662,RECHERCHE!$B$2:$B$22500,0))</f>
        <v>2035579</v>
      </c>
      <c r="C662" s="1">
        <v>628421826025</v>
      </c>
      <c r="D662" t="s">
        <v>101</v>
      </c>
    </row>
    <row r="663" spans="1:4" x14ac:dyDescent="0.25">
      <c r="A663">
        <v>662</v>
      </c>
      <c r="B663" s="3">
        <f>INDEX(RECHERCHE!$A$2:$A$22500,MATCH('Tableau complet'!C663,RECHERCHE!$B$2:$B$22500,0))</f>
        <v>2035579</v>
      </c>
      <c r="C663" s="1">
        <v>628421826025</v>
      </c>
      <c r="D663" t="s">
        <v>102</v>
      </c>
    </row>
    <row r="664" spans="1:4" x14ac:dyDescent="0.25">
      <c r="A664">
        <v>663</v>
      </c>
      <c r="B664" s="3">
        <f>INDEX(RECHERCHE!$A$2:$A$22500,MATCH('Tableau complet'!C664,RECHERCHE!$B$2:$B$22500,0))</f>
        <v>2035579</v>
      </c>
      <c r="C664" s="1">
        <v>628421826025</v>
      </c>
      <c r="D664" t="s">
        <v>102</v>
      </c>
    </row>
    <row r="665" spans="1:4" x14ac:dyDescent="0.25">
      <c r="A665">
        <v>664</v>
      </c>
      <c r="B665" s="3">
        <f>INDEX(RECHERCHE!$A$2:$A$22500,MATCH('Tableau complet'!C665,RECHERCHE!$B$2:$B$22500,0))</f>
        <v>2035579</v>
      </c>
      <c r="C665" s="1">
        <v>628421826025</v>
      </c>
      <c r="D665" t="s">
        <v>102</v>
      </c>
    </row>
    <row r="666" spans="1:4" x14ac:dyDescent="0.25">
      <c r="A666">
        <v>665</v>
      </c>
      <c r="B666" s="3">
        <f>INDEX(RECHERCHE!$A$2:$A$22500,MATCH('Tableau complet'!C666,RECHERCHE!$B$2:$B$22500,0))</f>
        <v>2035580</v>
      </c>
      <c r="C666" s="1">
        <v>628421126026</v>
      </c>
      <c r="D666" t="s">
        <v>101</v>
      </c>
    </row>
    <row r="667" spans="1:4" x14ac:dyDescent="0.25">
      <c r="A667">
        <v>666</v>
      </c>
      <c r="B667" s="3">
        <f>INDEX(RECHERCHE!$A$2:$A$22500,MATCH('Tableau complet'!C667,RECHERCHE!$B$2:$B$22500,0))</f>
        <v>2035580</v>
      </c>
      <c r="C667" s="1">
        <v>628421126026</v>
      </c>
      <c r="D667" t="s">
        <v>102</v>
      </c>
    </row>
    <row r="668" spans="1:4" x14ac:dyDescent="0.25">
      <c r="A668">
        <v>667</v>
      </c>
      <c r="B668" s="3">
        <f>INDEX(RECHERCHE!$A$2:$A$22500,MATCH('Tableau complet'!C668,RECHERCHE!$B$2:$B$22500,0))</f>
        <v>2035580</v>
      </c>
      <c r="C668" s="1">
        <v>628421126026</v>
      </c>
      <c r="D668" t="s">
        <v>102</v>
      </c>
    </row>
    <row r="669" spans="1:4" x14ac:dyDescent="0.25">
      <c r="A669">
        <v>668</v>
      </c>
      <c r="B669" s="3">
        <f>INDEX(RECHERCHE!$A$2:$A$22500,MATCH('Tableau complet'!C669,RECHERCHE!$B$2:$B$22500,0))</f>
        <v>2035581</v>
      </c>
      <c r="C669" s="1">
        <v>628421226023</v>
      </c>
      <c r="D669" t="s">
        <v>101</v>
      </c>
    </row>
    <row r="670" spans="1:4" x14ac:dyDescent="0.25">
      <c r="A670">
        <v>669</v>
      </c>
      <c r="B670" s="3">
        <f>INDEX(RECHERCHE!$A$2:$A$22500,MATCH('Tableau complet'!C670,RECHERCHE!$B$2:$B$22500,0))</f>
        <v>2035581</v>
      </c>
      <c r="C670" s="1">
        <v>628421226023</v>
      </c>
      <c r="D670" t="s">
        <v>102</v>
      </c>
    </row>
    <row r="671" spans="1:4" x14ac:dyDescent="0.25">
      <c r="A671">
        <v>670</v>
      </c>
      <c r="B671" s="3">
        <f>INDEX(RECHERCHE!$A$2:$A$22500,MATCH('Tableau complet'!C671,RECHERCHE!$B$2:$B$22500,0))</f>
        <v>2035581</v>
      </c>
      <c r="C671" s="1">
        <v>628421226023</v>
      </c>
      <c r="D671" t="s">
        <v>102</v>
      </c>
    </row>
    <row r="672" spans="1:4" x14ac:dyDescent="0.25">
      <c r="A672">
        <v>671</v>
      </c>
      <c r="B672" s="3">
        <f>INDEX(RECHERCHE!$A$2:$A$22500,MATCH('Tableau complet'!C672,RECHERCHE!$B$2:$B$22500,0))</f>
        <v>2035581</v>
      </c>
      <c r="C672" s="1">
        <v>628421226023</v>
      </c>
      <c r="D672" t="s">
        <v>102</v>
      </c>
    </row>
    <row r="673" spans="1:4" x14ac:dyDescent="0.25">
      <c r="A673">
        <v>672</v>
      </c>
      <c r="B673" s="3">
        <f>INDEX(RECHERCHE!$A$2:$A$22500,MATCH('Tableau complet'!C673,RECHERCHE!$B$2:$B$22500,0))</f>
        <v>2035753</v>
      </c>
      <c r="C673" s="1">
        <v>853517006603</v>
      </c>
      <c r="D673" t="s">
        <v>103</v>
      </c>
    </row>
    <row r="674" spans="1:4" x14ac:dyDescent="0.25">
      <c r="A674">
        <v>673</v>
      </c>
      <c r="B674" s="3">
        <f>INDEX(RECHERCHE!$A$2:$A$22500,MATCH('Tableau complet'!C674,RECHERCHE!$B$2:$B$22500,0))</f>
        <v>2035754</v>
      </c>
      <c r="C674" s="1">
        <v>853517006665</v>
      </c>
      <c r="D674" t="s">
        <v>103</v>
      </c>
    </row>
    <row r="675" spans="1:4" x14ac:dyDescent="0.25">
      <c r="A675">
        <v>674</v>
      </c>
      <c r="B675" s="3">
        <f>INDEX(RECHERCHE!$A$2:$A$22500,MATCH('Tableau complet'!C675,RECHERCHE!$B$2:$B$22500,0))</f>
        <v>2035755</v>
      </c>
      <c r="C675" s="1">
        <v>853517006610</v>
      </c>
      <c r="D675" t="s">
        <v>103</v>
      </c>
    </row>
    <row r="676" spans="1:4" x14ac:dyDescent="0.25">
      <c r="A676">
        <v>675</v>
      </c>
      <c r="B676" s="3">
        <f>INDEX(RECHERCHE!$A$2:$A$22500,MATCH('Tableau complet'!C676,RECHERCHE!$B$2:$B$22500,0))</f>
        <v>2035756</v>
      </c>
      <c r="C676" s="1">
        <v>853517006672</v>
      </c>
      <c r="D676" t="s">
        <v>103</v>
      </c>
    </row>
    <row r="677" spans="1:4" x14ac:dyDescent="0.25">
      <c r="A677">
        <v>676</v>
      </c>
      <c r="B677" s="3">
        <f>INDEX(RECHERCHE!$A$2:$A$22500,MATCH('Tableau complet'!C677,RECHERCHE!$B$2:$B$22500,0))</f>
        <v>2036319</v>
      </c>
      <c r="C677" s="1">
        <v>822733217407</v>
      </c>
      <c r="D677" t="s">
        <v>98</v>
      </c>
    </row>
    <row r="678" spans="1:4" x14ac:dyDescent="0.25">
      <c r="A678">
        <v>677</v>
      </c>
      <c r="B678" s="3">
        <f>INDEX(RECHERCHE!$A$2:$A$22500,MATCH('Tableau complet'!C678,RECHERCHE!$B$2:$B$22500,0))</f>
        <v>2036319</v>
      </c>
      <c r="C678" s="1">
        <v>822733217407</v>
      </c>
      <c r="D678" t="s">
        <v>98</v>
      </c>
    </row>
    <row r="679" spans="1:4" x14ac:dyDescent="0.25">
      <c r="A679">
        <v>678</v>
      </c>
      <c r="B679" s="3">
        <f>INDEX(RECHERCHE!$A$2:$A$22500,MATCH('Tableau complet'!C679,RECHERCHE!$B$2:$B$22500,0))</f>
        <v>2036319</v>
      </c>
      <c r="C679" s="1">
        <v>822733217407</v>
      </c>
      <c r="D679" t="s">
        <v>98</v>
      </c>
    </row>
    <row r="680" spans="1:4" x14ac:dyDescent="0.25">
      <c r="A680">
        <v>679</v>
      </c>
      <c r="B680" s="3">
        <f>INDEX(RECHERCHE!$A$2:$A$22500,MATCH('Tableau complet'!C680,RECHERCHE!$B$2:$B$22500,0))</f>
        <v>2036319</v>
      </c>
      <c r="C680" s="1">
        <v>822733217407</v>
      </c>
      <c r="D680" t="s">
        <v>98</v>
      </c>
    </row>
    <row r="681" spans="1:4" x14ac:dyDescent="0.25">
      <c r="A681">
        <v>680</v>
      </c>
      <c r="B681" s="3">
        <f>INDEX(RECHERCHE!$A$2:$A$22500,MATCH('Tableau complet'!C681,RECHERCHE!$B$2:$B$22500,0))</f>
        <v>2047207</v>
      </c>
      <c r="C681" s="1">
        <v>822733058017</v>
      </c>
      <c r="D681" t="s">
        <v>18</v>
      </c>
    </row>
    <row r="682" spans="1:4" x14ac:dyDescent="0.25">
      <c r="A682">
        <v>681</v>
      </c>
      <c r="B682" s="3">
        <f>INDEX(RECHERCHE!$A$2:$A$22500,MATCH('Tableau complet'!C682,RECHERCHE!$B$2:$B$22500,0))</f>
        <v>2047207</v>
      </c>
      <c r="C682" s="1">
        <v>822733058017</v>
      </c>
      <c r="D682" t="s">
        <v>18</v>
      </c>
    </row>
    <row r="683" spans="1:4" x14ac:dyDescent="0.25">
      <c r="A683">
        <v>682</v>
      </c>
      <c r="B683" s="3">
        <f>INDEX(RECHERCHE!$A$2:$A$22500,MATCH('Tableau complet'!C683,RECHERCHE!$B$2:$B$22500,0))</f>
        <v>2047207</v>
      </c>
      <c r="C683" s="1">
        <v>822733058017</v>
      </c>
      <c r="D683" t="s">
        <v>18</v>
      </c>
    </row>
    <row r="684" spans="1:4" x14ac:dyDescent="0.25">
      <c r="A684">
        <v>683</v>
      </c>
      <c r="B684" s="3">
        <f>INDEX(RECHERCHE!$A$2:$A$22500,MATCH('Tableau complet'!C684,RECHERCHE!$B$2:$B$22500,0))</f>
        <v>2047207</v>
      </c>
      <c r="C684" s="1">
        <v>822733058017</v>
      </c>
      <c r="D684" t="s">
        <v>18</v>
      </c>
    </row>
    <row r="685" spans="1:4" x14ac:dyDescent="0.25">
      <c r="A685">
        <v>684</v>
      </c>
      <c r="B685" s="3">
        <f>INDEX(RECHERCHE!$A$2:$A$22500,MATCH('Tableau complet'!C685,RECHERCHE!$B$2:$B$22500,0))</f>
        <v>2047234</v>
      </c>
      <c r="C685" s="1">
        <v>822733058000</v>
      </c>
      <c r="D685" t="s">
        <v>18</v>
      </c>
    </row>
    <row r="686" spans="1:4" x14ac:dyDescent="0.25">
      <c r="A686">
        <v>685</v>
      </c>
      <c r="B686" s="3">
        <f>INDEX(RECHERCHE!$A$2:$A$22500,MATCH('Tableau complet'!C686,RECHERCHE!$B$2:$B$22500,0))</f>
        <v>2047234</v>
      </c>
      <c r="C686" s="1">
        <v>822733058000</v>
      </c>
      <c r="D686" t="s">
        <v>18</v>
      </c>
    </row>
    <row r="687" spans="1:4" x14ac:dyDescent="0.25">
      <c r="A687">
        <v>686</v>
      </c>
      <c r="B687" s="3">
        <f>INDEX(RECHERCHE!$A$2:$A$22500,MATCH('Tableau complet'!C687,RECHERCHE!$B$2:$B$22500,0))</f>
        <v>2047234</v>
      </c>
      <c r="C687" s="1">
        <v>822733058000</v>
      </c>
      <c r="D687" t="s">
        <v>18</v>
      </c>
    </row>
    <row r="688" spans="1:4" x14ac:dyDescent="0.25">
      <c r="A688">
        <v>687</v>
      </c>
      <c r="B688" s="3">
        <f>INDEX(RECHERCHE!$A$2:$A$22500,MATCH('Tableau complet'!C688,RECHERCHE!$B$2:$B$22500,0))</f>
        <v>2047234</v>
      </c>
      <c r="C688" s="1">
        <v>822733058000</v>
      </c>
      <c r="D688" t="s">
        <v>18</v>
      </c>
    </row>
    <row r="689" spans="1:4" x14ac:dyDescent="0.25">
      <c r="A689">
        <v>688</v>
      </c>
      <c r="B689" s="3">
        <f>INDEX(RECHERCHE!$A$2:$A$22500,MATCH('Tableau complet'!C689,RECHERCHE!$B$2:$B$22500,0))</f>
        <v>2047243</v>
      </c>
      <c r="C689" s="1">
        <v>822733056624</v>
      </c>
      <c r="D689" t="s">
        <v>18</v>
      </c>
    </row>
    <row r="690" spans="1:4" x14ac:dyDescent="0.25">
      <c r="A690">
        <v>689</v>
      </c>
      <c r="B690" s="3">
        <f>INDEX(RECHERCHE!$A$2:$A$22500,MATCH('Tableau complet'!C690,RECHERCHE!$B$2:$B$22500,0))</f>
        <v>2047243</v>
      </c>
      <c r="C690" s="1">
        <v>822733056624</v>
      </c>
      <c r="D690" t="s">
        <v>18</v>
      </c>
    </row>
    <row r="691" spans="1:4" x14ac:dyDescent="0.25">
      <c r="A691">
        <v>690</v>
      </c>
      <c r="B691" s="3">
        <f>INDEX(RECHERCHE!$A$2:$A$22500,MATCH('Tableau complet'!C691,RECHERCHE!$B$2:$B$22500,0))</f>
        <v>2047314</v>
      </c>
      <c r="C691" s="1">
        <v>822733056600</v>
      </c>
      <c r="D691" t="s">
        <v>18</v>
      </c>
    </row>
    <row r="692" spans="1:4" x14ac:dyDescent="0.25">
      <c r="A692">
        <v>691</v>
      </c>
      <c r="B692" s="3">
        <f>INDEX(RECHERCHE!$A$2:$A$22500,MATCH('Tableau complet'!C692,RECHERCHE!$B$2:$B$22500,0))</f>
        <v>2047314</v>
      </c>
      <c r="C692" s="1">
        <v>822733056600</v>
      </c>
      <c r="D692" t="s">
        <v>18</v>
      </c>
    </row>
    <row r="693" spans="1:4" x14ac:dyDescent="0.25">
      <c r="A693">
        <v>692</v>
      </c>
      <c r="B693" s="3">
        <f>INDEX(RECHERCHE!$A$2:$A$22500,MATCH('Tableau complet'!C693,RECHERCHE!$B$2:$B$22500,0))</f>
        <v>2047314</v>
      </c>
      <c r="C693" s="1">
        <v>822733056600</v>
      </c>
      <c r="D693" t="s">
        <v>18</v>
      </c>
    </row>
    <row r="694" spans="1:4" x14ac:dyDescent="0.25">
      <c r="A694">
        <v>693</v>
      </c>
      <c r="B694" s="3">
        <f>INDEX(RECHERCHE!$A$2:$A$22500,MATCH('Tableau complet'!C694,RECHERCHE!$B$2:$B$22500,0))</f>
        <v>2047314</v>
      </c>
      <c r="C694" s="1">
        <v>822733056600</v>
      </c>
      <c r="D694" t="s">
        <v>18</v>
      </c>
    </row>
    <row r="695" spans="1:4" x14ac:dyDescent="0.25">
      <c r="A695">
        <v>694</v>
      </c>
      <c r="B695" s="3">
        <f>INDEX(RECHERCHE!$A$2:$A$22500,MATCH('Tableau complet'!C695,RECHERCHE!$B$2:$B$22500,0))</f>
        <v>2047644</v>
      </c>
      <c r="C695" s="1">
        <v>822733058024</v>
      </c>
      <c r="D695" t="s">
        <v>18</v>
      </c>
    </row>
    <row r="696" spans="1:4" x14ac:dyDescent="0.25">
      <c r="A696">
        <v>695</v>
      </c>
      <c r="B696" s="3">
        <f>INDEX(RECHERCHE!$A$2:$A$22500,MATCH('Tableau complet'!C696,RECHERCHE!$B$2:$B$22500,0))</f>
        <v>2047644</v>
      </c>
      <c r="C696" s="1">
        <v>822733058024</v>
      </c>
      <c r="D696" t="s">
        <v>18</v>
      </c>
    </row>
    <row r="697" spans="1:4" x14ac:dyDescent="0.25">
      <c r="A697">
        <v>696</v>
      </c>
      <c r="B697" s="3">
        <f>INDEX(RECHERCHE!$A$2:$A$22500,MATCH('Tableau complet'!C697,RECHERCHE!$B$2:$B$22500,0))</f>
        <v>2047644</v>
      </c>
      <c r="C697" s="1">
        <v>822733058024</v>
      </c>
      <c r="D697" t="s">
        <v>18</v>
      </c>
    </row>
    <row r="698" spans="1:4" x14ac:dyDescent="0.25">
      <c r="A698">
        <v>697</v>
      </c>
      <c r="B698" s="3">
        <f>INDEX(RECHERCHE!$A$2:$A$22500,MATCH('Tableau complet'!C698,RECHERCHE!$B$2:$B$22500,0))</f>
        <v>2047644</v>
      </c>
      <c r="C698" s="1">
        <v>822733058024</v>
      </c>
      <c r="D698" t="s">
        <v>18</v>
      </c>
    </row>
    <row r="699" spans="1:4" x14ac:dyDescent="0.25">
      <c r="A699">
        <v>698</v>
      </c>
      <c r="B699" s="3">
        <f>INDEX(RECHERCHE!$A$2:$A$22500,MATCH('Tableau complet'!C699,RECHERCHE!$B$2:$B$22500,0))</f>
        <v>2047653</v>
      </c>
      <c r="C699" s="1">
        <v>822733056617</v>
      </c>
      <c r="D699" t="s">
        <v>18</v>
      </c>
    </row>
    <row r="700" spans="1:4" x14ac:dyDescent="0.25">
      <c r="A700">
        <v>699</v>
      </c>
      <c r="B700" s="3">
        <f>INDEX(RECHERCHE!$A$2:$A$22500,MATCH('Tableau complet'!C700,RECHERCHE!$B$2:$B$22500,0))</f>
        <v>2047653</v>
      </c>
      <c r="C700" s="1">
        <v>822733056617</v>
      </c>
      <c r="D700" t="s">
        <v>18</v>
      </c>
    </row>
    <row r="701" spans="1:4" x14ac:dyDescent="0.25">
      <c r="A701">
        <v>700</v>
      </c>
      <c r="B701" s="3">
        <f>INDEX(RECHERCHE!$A$2:$A$22500,MATCH('Tableau complet'!C701,RECHERCHE!$B$2:$B$22500,0))</f>
        <v>2047653</v>
      </c>
      <c r="C701" s="1">
        <v>822733056617</v>
      </c>
      <c r="D701" t="s">
        <v>18</v>
      </c>
    </row>
    <row r="702" spans="1:4" x14ac:dyDescent="0.25">
      <c r="A702">
        <v>701</v>
      </c>
      <c r="B702" s="3">
        <f>INDEX(RECHERCHE!$A$2:$A$22500,MATCH('Tableau complet'!C702,RECHERCHE!$B$2:$B$22500,0))</f>
        <v>2047653</v>
      </c>
      <c r="C702" s="1">
        <v>822733056617</v>
      </c>
      <c r="D702" t="s">
        <v>18</v>
      </c>
    </row>
    <row r="703" spans="1:4" x14ac:dyDescent="0.25">
      <c r="A703">
        <v>702</v>
      </c>
      <c r="B703" s="3">
        <f>INDEX(RECHERCHE!$A$2:$A$22500,MATCH('Tableau complet'!C703,RECHERCHE!$B$2:$B$22500,0))</f>
        <v>2110702</v>
      </c>
      <c r="C703" s="1">
        <v>707392884446</v>
      </c>
      <c r="D703" t="s">
        <v>54</v>
      </c>
    </row>
    <row r="704" spans="1:4" x14ac:dyDescent="0.25">
      <c r="A704">
        <v>703</v>
      </c>
      <c r="B704" s="3">
        <f>INDEX(RECHERCHE!$A$2:$A$22500,MATCH('Tableau complet'!C704,RECHERCHE!$B$2:$B$22500,0))</f>
        <v>2110702</v>
      </c>
      <c r="C704" s="1">
        <v>707392884446</v>
      </c>
      <c r="D704" t="s">
        <v>54</v>
      </c>
    </row>
    <row r="705" spans="1:4" x14ac:dyDescent="0.25">
      <c r="A705">
        <v>704</v>
      </c>
      <c r="B705" s="3">
        <f>INDEX(RECHERCHE!$A$2:$A$22500,MATCH('Tableau complet'!C705,RECHERCHE!$B$2:$B$22500,0))</f>
        <v>2110702</v>
      </c>
      <c r="C705" s="1">
        <v>707392884446</v>
      </c>
      <c r="D705" t="s">
        <v>54</v>
      </c>
    </row>
    <row r="706" spans="1:4" x14ac:dyDescent="0.25">
      <c r="A706">
        <v>705</v>
      </c>
      <c r="B706" s="3">
        <f>INDEX(RECHERCHE!$A$2:$A$22500,MATCH('Tableau complet'!C706,RECHERCHE!$B$2:$B$22500,0))</f>
        <v>2110703</v>
      </c>
      <c r="C706" s="1">
        <v>707392461203</v>
      </c>
      <c r="D706" t="s">
        <v>54</v>
      </c>
    </row>
    <row r="707" spans="1:4" x14ac:dyDescent="0.25">
      <c r="A707">
        <v>706</v>
      </c>
      <c r="B707" s="3">
        <f>INDEX(RECHERCHE!$A$2:$A$22500,MATCH('Tableau complet'!C707,RECHERCHE!$B$2:$B$22500,0))</f>
        <v>2110703</v>
      </c>
      <c r="C707" s="1">
        <v>707392461203</v>
      </c>
      <c r="D707" t="s">
        <v>104</v>
      </c>
    </row>
    <row r="708" spans="1:4" x14ac:dyDescent="0.25">
      <c r="A708">
        <v>707</v>
      </c>
      <c r="B708" s="3">
        <f>INDEX(RECHERCHE!$A$2:$A$22500,MATCH('Tableau complet'!C708,RECHERCHE!$B$2:$B$22500,0))</f>
        <v>2110703</v>
      </c>
      <c r="C708" s="1">
        <v>707392461203</v>
      </c>
      <c r="D708" t="s">
        <v>105</v>
      </c>
    </row>
    <row r="709" spans="1:4" x14ac:dyDescent="0.25">
      <c r="A709">
        <v>708</v>
      </c>
      <c r="B709" s="3">
        <f>INDEX(RECHERCHE!$A$2:$A$22500,MATCH('Tableau complet'!C709,RECHERCHE!$B$2:$B$22500,0))</f>
        <v>2110705</v>
      </c>
      <c r="C709" s="1">
        <v>707392962502</v>
      </c>
      <c r="D709" t="s">
        <v>54</v>
      </c>
    </row>
    <row r="710" spans="1:4" x14ac:dyDescent="0.25">
      <c r="A710">
        <v>709</v>
      </c>
      <c r="B710" s="3">
        <f>INDEX(RECHERCHE!$A$2:$A$22500,MATCH('Tableau complet'!C710,RECHERCHE!$B$2:$B$22500,0))</f>
        <v>2110705</v>
      </c>
      <c r="C710" s="1">
        <v>707392962502</v>
      </c>
      <c r="D710" t="s">
        <v>54</v>
      </c>
    </row>
    <row r="711" spans="1:4" x14ac:dyDescent="0.25">
      <c r="A711">
        <v>710</v>
      </c>
      <c r="B711" s="3">
        <f>INDEX(RECHERCHE!$A$2:$A$22500,MATCH('Tableau complet'!C711,RECHERCHE!$B$2:$B$22500,0))</f>
        <v>2110705</v>
      </c>
      <c r="C711" s="1">
        <v>707392962502</v>
      </c>
      <c r="D711" t="s">
        <v>54</v>
      </c>
    </row>
    <row r="712" spans="1:4" x14ac:dyDescent="0.25">
      <c r="A712">
        <v>711</v>
      </c>
      <c r="B712" s="3">
        <f>INDEX(RECHERCHE!$A$2:$A$22500,MATCH('Tableau complet'!C712,RECHERCHE!$B$2:$B$22500,0))</f>
        <v>2110705</v>
      </c>
      <c r="C712" s="1">
        <v>707392962502</v>
      </c>
      <c r="D712" t="s">
        <v>54</v>
      </c>
    </row>
    <row r="713" spans="1:4" x14ac:dyDescent="0.25">
      <c r="A713">
        <v>712</v>
      </c>
      <c r="B713" s="3">
        <f>INDEX(RECHERCHE!$A$2:$A$22500,MATCH('Tableau complet'!C713,RECHERCHE!$B$2:$B$22500,0))</f>
        <v>2110804</v>
      </c>
      <c r="C713" s="1">
        <v>772691120793</v>
      </c>
      <c r="D713" t="s">
        <v>106</v>
      </c>
    </row>
    <row r="714" spans="1:4" x14ac:dyDescent="0.25">
      <c r="A714">
        <v>713</v>
      </c>
      <c r="B714" s="3">
        <f>INDEX(RECHERCHE!$A$2:$A$22500,MATCH('Tableau complet'!C714,RECHERCHE!$B$2:$B$22500,0))</f>
        <v>2110811</v>
      </c>
      <c r="C714" s="1">
        <v>772691102751</v>
      </c>
      <c r="D714" t="s">
        <v>106</v>
      </c>
    </row>
    <row r="715" spans="1:4" x14ac:dyDescent="0.25">
      <c r="A715">
        <v>714</v>
      </c>
      <c r="B715" s="3">
        <f>INDEX(RECHERCHE!$A$2:$A$22500,MATCH('Tableau complet'!C715,RECHERCHE!$B$2:$B$22500,0))</f>
        <v>2110812</v>
      </c>
      <c r="C715" s="1">
        <v>772691102782</v>
      </c>
      <c r="D715" t="s">
        <v>106</v>
      </c>
    </row>
    <row r="716" spans="1:4" x14ac:dyDescent="0.25">
      <c r="A716">
        <v>715</v>
      </c>
      <c r="B716" s="3">
        <f>INDEX(RECHERCHE!$A$2:$A$22500,MATCH('Tableau complet'!C716,RECHERCHE!$B$2:$B$22500,0))</f>
        <v>2110813</v>
      </c>
      <c r="C716" s="1">
        <v>772691102812</v>
      </c>
      <c r="D716" t="s">
        <v>106</v>
      </c>
    </row>
    <row r="717" spans="1:4" x14ac:dyDescent="0.25">
      <c r="A717">
        <v>716</v>
      </c>
      <c r="B717" s="3">
        <f>INDEX(RECHERCHE!$A$2:$A$22500,MATCH('Tableau complet'!C717,RECHERCHE!$B$2:$B$22500,0))</f>
        <v>2110816</v>
      </c>
      <c r="C717" s="1">
        <v>772691102874</v>
      </c>
      <c r="D717" t="s">
        <v>33</v>
      </c>
    </row>
    <row r="718" spans="1:4" x14ac:dyDescent="0.25">
      <c r="A718">
        <v>717</v>
      </c>
      <c r="B718" s="3">
        <f>INDEX(RECHERCHE!$A$2:$A$22500,MATCH('Tableau complet'!C718,RECHERCHE!$B$2:$B$22500,0))</f>
        <v>2110816</v>
      </c>
      <c r="C718" s="1">
        <v>772691102874</v>
      </c>
      <c r="D718" t="s">
        <v>106</v>
      </c>
    </row>
    <row r="719" spans="1:4" x14ac:dyDescent="0.25">
      <c r="A719">
        <v>718</v>
      </c>
      <c r="B719" s="3">
        <f>INDEX(RECHERCHE!$A$2:$A$22500,MATCH('Tableau complet'!C719,RECHERCHE!$B$2:$B$22500,0))</f>
        <v>2110817</v>
      </c>
      <c r="C719" s="1">
        <v>772691102935</v>
      </c>
      <c r="D719" t="s">
        <v>106</v>
      </c>
    </row>
    <row r="720" spans="1:4" x14ac:dyDescent="0.25">
      <c r="A720">
        <v>719</v>
      </c>
      <c r="B720" s="3">
        <f>INDEX(RECHERCHE!$A$2:$A$22500,MATCH('Tableau complet'!C720,RECHERCHE!$B$2:$B$22500,0))</f>
        <v>2110818</v>
      </c>
      <c r="C720" s="1">
        <v>772691102997</v>
      </c>
      <c r="D720" t="s">
        <v>106</v>
      </c>
    </row>
    <row r="721" spans="1:4" x14ac:dyDescent="0.25">
      <c r="A721">
        <v>720</v>
      </c>
      <c r="B721" s="3">
        <f>INDEX(RECHERCHE!$A$2:$A$22500,MATCH('Tableau complet'!C721,RECHERCHE!$B$2:$B$22500,0))</f>
        <v>2110819</v>
      </c>
      <c r="C721" s="1">
        <v>772691121370</v>
      </c>
      <c r="D721" t="s">
        <v>106</v>
      </c>
    </row>
    <row r="722" spans="1:4" x14ac:dyDescent="0.25">
      <c r="A722">
        <v>721</v>
      </c>
      <c r="B722" s="3">
        <f>INDEX(RECHERCHE!$A$2:$A$22500,MATCH('Tableau complet'!C722,RECHERCHE!$B$2:$B$22500,0))</f>
        <v>2110820</v>
      </c>
      <c r="C722" s="1">
        <v>772691121516</v>
      </c>
      <c r="D722" t="s">
        <v>106</v>
      </c>
    </row>
    <row r="723" spans="1:4" x14ac:dyDescent="0.25">
      <c r="A723">
        <v>722</v>
      </c>
      <c r="B723" s="3">
        <f>INDEX(RECHERCHE!$A$2:$A$22500,MATCH('Tableau complet'!C723,RECHERCHE!$B$2:$B$22500,0))</f>
        <v>2110822</v>
      </c>
      <c r="C723" s="1">
        <v>772691121615</v>
      </c>
      <c r="D723" t="s">
        <v>106</v>
      </c>
    </row>
    <row r="724" spans="1:4" x14ac:dyDescent="0.25">
      <c r="A724">
        <v>723</v>
      </c>
      <c r="B724" s="3">
        <f>INDEX(RECHERCHE!$A$2:$A$22500,MATCH('Tableau complet'!C724,RECHERCHE!$B$2:$B$22500,0))</f>
        <v>2110825</v>
      </c>
      <c r="C724" s="1">
        <v>772691122858</v>
      </c>
      <c r="D724" t="s">
        <v>106</v>
      </c>
    </row>
    <row r="725" spans="1:4" x14ac:dyDescent="0.25">
      <c r="A725">
        <v>724</v>
      </c>
      <c r="B725" s="3">
        <f>INDEX(RECHERCHE!$A$2:$A$22500,MATCH('Tableau complet'!C725,RECHERCHE!$B$2:$B$22500,0))</f>
        <v>2110826</v>
      </c>
      <c r="C725" s="1">
        <v>772691122872</v>
      </c>
      <c r="D725" t="s">
        <v>106</v>
      </c>
    </row>
    <row r="726" spans="1:4" x14ac:dyDescent="0.25">
      <c r="A726">
        <v>725</v>
      </c>
      <c r="B726" s="3">
        <f>INDEX(RECHERCHE!$A$2:$A$22500,MATCH('Tableau complet'!C726,RECHERCHE!$B$2:$B$22500,0))</f>
        <v>2110827</v>
      </c>
      <c r="C726" s="1">
        <v>772691122933</v>
      </c>
      <c r="D726" t="s">
        <v>106</v>
      </c>
    </row>
    <row r="727" spans="1:4" x14ac:dyDescent="0.25">
      <c r="A727">
        <v>726</v>
      </c>
      <c r="B727" s="3">
        <f>INDEX(RECHERCHE!$A$2:$A$22500,MATCH('Tableau complet'!C727,RECHERCHE!$B$2:$B$22500,0))</f>
        <v>2110829</v>
      </c>
      <c r="C727" s="1">
        <v>772691132215</v>
      </c>
      <c r="D727" t="s">
        <v>106</v>
      </c>
    </row>
    <row r="728" spans="1:4" x14ac:dyDescent="0.25">
      <c r="A728">
        <v>727</v>
      </c>
      <c r="B728" s="3">
        <f>INDEX(RECHERCHE!$A$2:$A$22500,MATCH('Tableau complet'!C728,RECHERCHE!$B$2:$B$22500,0))</f>
        <v>2110831</v>
      </c>
      <c r="C728" s="1">
        <v>772691132314</v>
      </c>
      <c r="D728" t="s">
        <v>106</v>
      </c>
    </row>
    <row r="729" spans="1:4" x14ac:dyDescent="0.25">
      <c r="A729">
        <v>728</v>
      </c>
      <c r="B729" s="3">
        <f>INDEX(RECHERCHE!$A$2:$A$22500,MATCH('Tableau complet'!C729,RECHERCHE!$B$2:$B$22500,0))</f>
        <v>2110832</v>
      </c>
      <c r="C729" s="1">
        <v>772691132352</v>
      </c>
      <c r="D729" t="s">
        <v>106</v>
      </c>
    </row>
    <row r="730" spans="1:4" x14ac:dyDescent="0.25">
      <c r="A730">
        <v>729</v>
      </c>
      <c r="B730" s="3">
        <f>INDEX(RECHERCHE!$A$2:$A$22500,MATCH('Tableau complet'!C730,RECHERCHE!$B$2:$B$22500,0))</f>
        <v>2110841</v>
      </c>
      <c r="C730" s="1">
        <v>772691102218</v>
      </c>
      <c r="D730" t="s">
        <v>106</v>
      </c>
    </row>
    <row r="731" spans="1:4" x14ac:dyDescent="0.25">
      <c r="A731">
        <v>730</v>
      </c>
      <c r="B731" s="3">
        <f>INDEX(RECHERCHE!$A$2:$A$22500,MATCH('Tableau complet'!C731,RECHERCHE!$B$2:$B$22500,0))</f>
        <v>2110842</v>
      </c>
      <c r="C731" s="1">
        <v>772691102256</v>
      </c>
      <c r="D731" t="s">
        <v>106</v>
      </c>
    </row>
    <row r="732" spans="1:4" x14ac:dyDescent="0.25">
      <c r="A732">
        <v>731</v>
      </c>
      <c r="B732" s="3">
        <f>INDEX(RECHERCHE!$A$2:$A$22500,MATCH('Tableau complet'!C732,RECHERCHE!$B$2:$B$22500,0))</f>
        <v>2110844</v>
      </c>
      <c r="C732" s="1">
        <v>772691102355</v>
      </c>
      <c r="D732" t="s">
        <v>106</v>
      </c>
    </row>
    <row r="733" spans="1:4" x14ac:dyDescent="0.25">
      <c r="A733">
        <v>732</v>
      </c>
      <c r="B733" s="3">
        <f>INDEX(RECHERCHE!$A$2:$A$22500,MATCH('Tableau complet'!C733,RECHERCHE!$B$2:$B$22500,0))</f>
        <v>2110854</v>
      </c>
      <c r="C733" s="1">
        <v>772691121639</v>
      </c>
      <c r="D733" t="s">
        <v>106</v>
      </c>
    </row>
    <row r="734" spans="1:4" x14ac:dyDescent="0.25">
      <c r="A734">
        <v>733</v>
      </c>
      <c r="B734" s="3">
        <f>INDEX(RECHERCHE!$A$2:$A$22500,MATCH('Tableau complet'!C734,RECHERCHE!$B$2:$B$22500,0))</f>
        <v>2110855</v>
      </c>
      <c r="C734" s="1">
        <v>772691122759</v>
      </c>
      <c r="D734" t="s">
        <v>106</v>
      </c>
    </row>
    <row r="735" spans="1:4" x14ac:dyDescent="0.25">
      <c r="A735">
        <v>734</v>
      </c>
      <c r="B735" s="3">
        <f>INDEX(RECHERCHE!$A$2:$A$22500,MATCH('Tableau complet'!C735,RECHERCHE!$B$2:$B$22500,0))</f>
        <v>2110856</v>
      </c>
      <c r="C735" s="1">
        <v>772691122230</v>
      </c>
      <c r="D735" t="s">
        <v>106</v>
      </c>
    </row>
    <row r="736" spans="1:4" x14ac:dyDescent="0.25">
      <c r="A736">
        <v>735</v>
      </c>
      <c r="B736" s="3">
        <f>INDEX(RECHERCHE!$A$2:$A$22500,MATCH('Tableau complet'!C736,RECHERCHE!$B$2:$B$22500,0))</f>
        <v>2110857</v>
      </c>
      <c r="C736" s="1">
        <v>772691122254</v>
      </c>
      <c r="D736" t="s">
        <v>106</v>
      </c>
    </row>
    <row r="737" spans="1:4" x14ac:dyDescent="0.25">
      <c r="A737">
        <v>736</v>
      </c>
      <c r="B737" s="3">
        <f>INDEX(RECHERCHE!$A$2:$A$22500,MATCH('Tableau complet'!C737,RECHERCHE!$B$2:$B$22500,0))</f>
        <v>2110858</v>
      </c>
      <c r="C737" s="1">
        <v>772691122315</v>
      </c>
      <c r="D737" t="s">
        <v>106</v>
      </c>
    </row>
    <row r="738" spans="1:4" x14ac:dyDescent="0.25">
      <c r="A738">
        <v>737</v>
      </c>
      <c r="B738" s="3">
        <f>INDEX(RECHERCHE!$A$2:$A$22500,MATCH('Tableau complet'!C738,RECHERCHE!$B$2:$B$22500,0))</f>
        <v>2110859</v>
      </c>
      <c r="C738" s="1">
        <v>772691122353</v>
      </c>
      <c r="D738" t="s">
        <v>106</v>
      </c>
    </row>
    <row r="739" spans="1:4" x14ac:dyDescent="0.25">
      <c r="A739">
        <v>738</v>
      </c>
      <c r="B739" s="3">
        <f>INDEX(RECHERCHE!$A$2:$A$22500,MATCH('Tableau complet'!C739,RECHERCHE!$B$2:$B$22500,0))</f>
        <v>2110861</v>
      </c>
      <c r="C739" s="1">
        <v>772691177285</v>
      </c>
      <c r="D739" t="s">
        <v>106</v>
      </c>
    </row>
    <row r="740" spans="1:4" x14ac:dyDescent="0.25">
      <c r="A740">
        <v>739</v>
      </c>
      <c r="B740" s="3">
        <f>INDEX(RECHERCHE!$A$2:$A$22500,MATCH('Tableau complet'!C740,RECHERCHE!$B$2:$B$22500,0))</f>
        <v>2110867</v>
      </c>
      <c r="C740" s="1">
        <v>772691177308</v>
      </c>
      <c r="D740" t="s">
        <v>106</v>
      </c>
    </row>
    <row r="741" spans="1:4" x14ac:dyDescent="0.25">
      <c r="A741">
        <v>740</v>
      </c>
      <c r="B741" s="3">
        <f>INDEX(RECHERCHE!$A$2:$A$22500,MATCH('Tableau complet'!C741,RECHERCHE!$B$2:$B$22500,0))</f>
        <v>2110869</v>
      </c>
      <c r="C741" s="1">
        <v>772691167309</v>
      </c>
      <c r="D741" t="s">
        <v>106</v>
      </c>
    </row>
    <row r="742" spans="1:4" x14ac:dyDescent="0.25">
      <c r="A742">
        <v>741</v>
      </c>
      <c r="B742" s="3">
        <f>INDEX(RECHERCHE!$A$2:$A$22500,MATCH('Tableau complet'!C742,RECHERCHE!$B$2:$B$22500,0))</f>
        <v>2110869</v>
      </c>
      <c r="C742" s="1">
        <v>772691167309</v>
      </c>
      <c r="D742" t="s">
        <v>107</v>
      </c>
    </row>
    <row r="743" spans="1:4" x14ac:dyDescent="0.25">
      <c r="A743">
        <v>742</v>
      </c>
      <c r="B743" s="3">
        <f>INDEX(RECHERCHE!$A$2:$A$22500,MATCH('Tableau complet'!C743,RECHERCHE!$B$2:$B$22500,0))</f>
        <v>2110881</v>
      </c>
      <c r="C743" s="1">
        <v>707392305361</v>
      </c>
      <c r="D743" t="s">
        <v>54</v>
      </c>
    </row>
    <row r="744" spans="1:4" x14ac:dyDescent="0.25">
      <c r="A744">
        <v>743</v>
      </c>
      <c r="B744" s="3">
        <f>INDEX(RECHERCHE!$A$2:$A$22500,MATCH('Tableau complet'!C744,RECHERCHE!$B$2:$B$22500,0))</f>
        <v>2110881</v>
      </c>
      <c r="C744" s="1">
        <v>707392305361</v>
      </c>
      <c r="D744" t="s">
        <v>54</v>
      </c>
    </row>
    <row r="745" spans="1:4" x14ac:dyDescent="0.25">
      <c r="A745">
        <v>744</v>
      </c>
      <c r="B745" s="3">
        <f>INDEX(RECHERCHE!$A$2:$A$22500,MATCH('Tableau complet'!C745,RECHERCHE!$B$2:$B$22500,0))</f>
        <v>2110882</v>
      </c>
      <c r="C745" s="1">
        <v>707392628613</v>
      </c>
      <c r="D745" t="s">
        <v>54</v>
      </c>
    </row>
    <row r="746" spans="1:4" x14ac:dyDescent="0.25">
      <c r="A746">
        <v>745</v>
      </c>
      <c r="B746" s="3">
        <f>INDEX(RECHERCHE!$A$2:$A$22500,MATCH('Tableau complet'!C746,RECHERCHE!$B$2:$B$22500,0))</f>
        <v>2110882</v>
      </c>
      <c r="C746" s="1">
        <v>707392628613</v>
      </c>
      <c r="D746" t="s">
        <v>54</v>
      </c>
    </row>
    <row r="747" spans="1:4" x14ac:dyDescent="0.25">
      <c r="A747">
        <v>746</v>
      </c>
      <c r="B747" s="3">
        <f>INDEX(RECHERCHE!$A$2:$A$22500,MATCH('Tableau complet'!C747,RECHERCHE!$B$2:$B$22500,0))</f>
        <v>2110884</v>
      </c>
      <c r="C747" s="1">
        <v>772691160799</v>
      </c>
      <c r="D747" t="s">
        <v>106</v>
      </c>
    </row>
    <row r="748" spans="1:4" x14ac:dyDescent="0.25">
      <c r="A748">
        <v>747</v>
      </c>
      <c r="B748" s="3">
        <f>INDEX(RECHERCHE!$A$2:$A$22500,MATCH('Tableau complet'!C748,RECHERCHE!$B$2:$B$22500,0))</f>
        <v>2110885</v>
      </c>
      <c r="C748" s="1">
        <v>772691176301</v>
      </c>
      <c r="D748" t="s">
        <v>106</v>
      </c>
    </row>
    <row r="749" spans="1:4" x14ac:dyDescent="0.25">
      <c r="A749">
        <v>748</v>
      </c>
      <c r="B749" s="3">
        <f>INDEX(RECHERCHE!$A$2:$A$22500,MATCH('Tableau complet'!C749,RECHERCHE!$B$2:$B$22500,0))</f>
        <v>2110886</v>
      </c>
      <c r="C749" s="1">
        <v>772691170774</v>
      </c>
      <c r="D749" t="s">
        <v>106</v>
      </c>
    </row>
    <row r="750" spans="1:4" x14ac:dyDescent="0.25">
      <c r="A750">
        <v>749</v>
      </c>
      <c r="B750" s="3">
        <f>INDEX(RECHERCHE!$A$2:$A$22500,MATCH('Tableau complet'!C750,RECHERCHE!$B$2:$B$22500,0))</f>
        <v>2110886</v>
      </c>
      <c r="C750" s="1">
        <v>772691170774</v>
      </c>
      <c r="D750" t="s">
        <v>107</v>
      </c>
    </row>
    <row r="751" spans="1:4" x14ac:dyDescent="0.25">
      <c r="A751">
        <v>750</v>
      </c>
      <c r="B751" s="3">
        <f>INDEX(RECHERCHE!$A$2:$A$22500,MATCH('Tableau complet'!C751,RECHERCHE!$B$2:$B$22500,0))</f>
        <v>2110886</v>
      </c>
      <c r="C751" s="1">
        <v>772691170774</v>
      </c>
      <c r="D751" t="s">
        <v>107</v>
      </c>
    </row>
    <row r="752" spans="1:4" x14ac:dyDescent="0.25">
      <c r="A752">
        <v>751</v>
      </c>
      <c r="B752" s="3">
        <f>INDEX(RECHERCHE!$A$2:$A$22500,MATCH('Tableau complet'!C752,RECHERCHE!$B$2:$B$22500,0))</f>
        <v>2110886</v>
      </c>
      <c r="C752" s="1">
        <v>772691170774</v>
      </c>
      <c r="D752" t="s">
        <v>107</v>
      </c>
    </row>
    <row r="753" spans="1:4" x14ac:dyDescent="0.25">
      <c r="A753">
        <v>752</v>
      </c>
      <c r="B753" s="3">
        <f>INDEX(RECHERCHE!$A$2:$A$22500,MATCH('Tableau complet'!C753,RECHERCHE!$B$2:$B$22500,0))</f>
        <v>2110956</v>
      </c>
      <c r="C753" s="1">
        <v>772691671516</v>
      </c>
      <c r="D753" t="s">
        <v>106</v>
      </c>
    </row>
    <row r="754" spans="1:4" x14ac:dyDescent="0.25">
      <c r="A754">
        <v>753</v>
      </c>
      <c r="B754" s="3">
        <f>INDEX(RECHERCHE!$A$2:$A$22500,MATCH('Tableau complet'!C754,RECHERCHE!$B$2:$B$22500,0))</f>
        <v>2110957</v>
      </c>
      <c r="C754" s="1">
        <v>772691671554</v>
      </c>
      <c r="D754" t="s">
        <v>106</v>
      </c>
    </row>
    <row r="755" spans="1:4" x14ac:dyDescent="0.25">
      <c r="A755">
        <v>754</v>
      </c>
      <c r="B755" s="3">
        <f>INDEX(RECHERCHE!$A$2:$A$22500,MATCH('Tableau complet'!C755,RECHERCHE!$B$2:$B$22500,0))</f>
        <v>2110958</v>
      </c>
      <c r="C755" s="1">
        <v>772691671585</v>
      </c>
      <c r="D755" t="s">
        <v>106</v>
      </c>
    </row>
    <row r="756" spans="1:4" x14ac:dyDescent="0.25">
      <c r="A756">
        <v>755</v>
      </c>
      <c r="B756" s="3">
        <f>INDEX(RECHERCHE!$A$2:$A$22500,MATCH('Tableau complet'!C756,RECHERCHE!$B$2:$B$22500,0))</f>
        <v>2116274</v>
      </c>
      <c r="C756" s="1">
        <v>822733018806</v>
      </c>
      <c r="D756" t="s">
        <v>98</v>
      </c>
    </row>
    <row r="757" spans="1:4" x14ac:dyDescent="0.25">
      <c r="A757">
        <v>756</v>
      </c>
      <c r="B757" s="3">
        <f>INDEX(RECHERCHE!$A$2:$A$22500,MATCH('Tableau complet'!C757,RECHERCHE!$B$2:$B$22500,0))</f>
        <v>2116274</v>
      </c>
      <c r="C757" s="1">
        <v>822733018806</v>
      </c>
      <c r="D757" t="s">
        <v>98</v>
      </c>
    </row>
    <row r="758" spans="1:4" x14ac:dyDescent="0.25">
      <c r="A758">
        <v>757</v>
      </c>
      <c r="B758" s="3">
        <f>INDEX(RECHERCHE!$A$2:$A$22500,MATCH('Tableau complet'!C758,RECHERCHE!$B$2:$B$22500,0))</f>
        <v>2116274</v>
      </c>
      <c r="C758" s="1">
        <v>822733018806</v>
      </c>
      <c r="D758" t="s">
        <v>98</v>
      </c>
    </row>
    <row r="759" spans="1:4" x14ac:dyDescent="0.25">
      <c r="A759">
        <v>758</v>
      </c>
      <c r="B759" s="3">
        <f>INDEX(RECHERCHE!$A$2:$A$22500,MATCH('Tableau complet'!C759,RECHERCHE!$B$2:$B$22500,0))</f>
        <v>2120154</v>
      </c>
      <c r="C759" s="1">
        <v>400021201545</v>
      </c>
      <c r="D759" t="s">
        <v>108</v>
      </c>
    </row>
    <row r="760" spans="1:4" x14ac:dyDescent="0.25">
      <c r="A760">
        <v>759</v>
      </c>
      <c r="B760" s="3">
        <f>INDEX(RECHERCHE!$A$2:$A$22500,MATCH('Tableau complet'!C760,RECHERCHE!$B$2:$B$22500,0))</f>
        <v>2121108</v>
      </c>
      <c r="C760" s="1">
        <v>822733090277</v>
      </c>
      <c r="D760" t="s">
        <v>98</v>
      </c>
    </row>
    <row r="761" spans="1:4" x14ac:dyDescent="0.25">
      <c r="A761">
        <v>760</v>
      </c>
      <c r="B761" s="3">
        <f>INDEX(RECHERCHE!$A$2:$A$22500,MATCH('Tableau complet'!C761,RECHERCHE!$B$2:$B$22500,0))</f>
        <v>2121108</v>
      </c>
      <c r="C761" s="1">
        <v>822733090277</v>
      </c>
      <c r="D761" t="s">
        <v>98</v>
      </c>
    </row>
    <row r="762" spans="1:4" x14ac:dyDescent="0.25">
      <c r="A762">
        <v>761</v>
      </c>
      <c r="B762" s="3">
        <f>INDEX(RECHERCHE!$A$2:$A$22500,MATCH('Tableau complet'!C762,RECHERCHE!$B$2:$B$22500,0))</f>
        <v>2121108</v>
      </c>
      <c r="C762" s="1">
        <v>822733090277</v>
      </c>
      <c r="D762" t="s">
        <v>98</v>
      </c>
    </row>
    <row r="763" spans="1:4" x14ac:dyDescent="0.25">
      <c r="A763">
        <v>762</v>
      </c>
      <c r="B763" s="3">
        <f>INDEX(RECHERCHE!$A$2:$A$22500,MATCH('Tableau complet'!C763,RECHERCHE!$B$2:$B$22500,0))</f>
        <v>2121242</v>
      </c>
      <c r="C763" s="1">
        <v>400021212428</v>
      </c>
      <c r="D763" t="s">
        <v>109</v>
      </c>
    </row>
    <row r="764" spans="1:4" x14ac:dyDescent="0.25">
      <c r="A764">
        <v>763</v>
      </c>
      <c r="B764" s="3">
        <f>INDEX(RECHERCHE!$A$2:$A$22500,MATCH('Tableau complet'!C764,RECHERCHE!$B$2:$B$22500,0))</f>
        <v>2129263</v>
      </c>
      <c r="C764" s="1">
        <v>822733020939</v>
      </c>
      <c r="D764" t="s">
        <v>98</v>
      </c>
    </row>
    <row r="765" spans="1:4" x14ac:dyDescent="0.25">
      <c r="A765">
        <v>764</v>
      </c>
      <c r="B765" s="3">
        <f>INDEX(RECHERCHE!$A$2:$A$22500,MATCH('Tableau complet'!C765,RECHERCHE!$B$2:$B$22500,0))</f>
        <v>2129265</v>
      </c>
      <c r="C765" s="1">
        <v>822733020953</v>
      </c>
      <c r="D765" t="s">
        <v>98</v>
      </c>
    </row>
    <row r="766" spans="1:4" x14ac:dyDescent="0.25">
      <c r="A766">
        <v>765</v>
      </c>
      <c r="B766" s="3">
        <f>INDEX(RECHERCHE!$A$2:$A$22500,MATCH('Tableau complet'!C766,RECHERCHE!$B$2:$B$22500,0))</f>
        <v>2129266</v>
      </c>
      <c r="C766" s="1">
        <v>822733020960</v>
      </c>
      <c r="D766" t="s">
        <v>98</v>
      </c>
    </row>
    <row r="767" spans="1:4" x14ac:dyDescent="0.25">
      <c r="A767">
        <v>766</v>
      </c>
      <c r="B767" s="3">
        <f>INDEX(RECHERCHE!$A$2:$A$22500,MATCH('Tableau complet'!C767,RECHERCHE!$B$2:$B$22500,0))</f>
        <v>2129266</v>
      </c>
      <c r="C767" s="1">
        <v>822733020960</v>
      </c>
      <c r="D767" t="s">
        <v>98</v>
      </c>
    </row>
    <row r="768" spans="1:4" x14ac:dyDescent="0.25">
      <c r="A768">
        <v>767</v>
      </c>
      <c r="B768" s="3">
        <f>INDEX(RECHERCHE!$A$2:$A$22500,MATCH('Tableau complet'!C768,RECHERCHE!$B$2:$B$22500,0))</f>
        <v>2129266</v>
      </c>
      <c r="C768" s="1">
        <v>822733020960</v>
      </c>
      <c r="D768" t="s">
        <v>98</v>
      </c>
    </row>
    <row r="769" spans="1:4" x14ac:dyDescent="0.25">
      <c r="A769">
        <v>768</v>
      </c>
      <c r="B769" s="3">
        <f>INDEX(RECHERCHE!$A$2:$A$22500,MATCH('Tableau complet'!C769,RECHERCHE!$B$2:$B$22500,0))</f>
        <v>2129266</v>
      </c>
      <c r="C769" s="1">
        <v>822733020960</v>
      </c>
      <c r="D769" t="s">
        <v>98</v>
      </c>
    </row>
    <row r="770" spans="1:4" x14ac:dyDescent="0.25">
      <c r="A770">
        <v>769</v>
      </c>
      <c r="B770" s="3">
        <f>INDEX(RECHERCHE!$A$2:$A$22500,MATCH('Tableau complet'!C770,RECHERCHE!$B$2:$B$22500,0))</f>
        <v>2129267</v>
      </c>
      <c r="C770" s="1">
        <v>822733020977</v>
      </c>
      <c r="D770" t="s">
        <v>98</v>
      </c>
    </row>
    <row r="771" spans="1:4" x14ac:dyDescent="0.25">
      <c r="A771">
        <v>770</v>
      </c>
      <c r="B771" s="3">
        <f>INDEX(RECHERCHE!$A$2:$A$22500,MATCH('Tableau complet'!C771,RECHERCHE!$B$2:$B$22500,0))</f>
        <v>2129267</v>
      </c>
      <c r="C771" s="1">
        <v>822733020977</v>
      </c>
      <c r="D771" t="s">
        <v>98</v>
      </c>
    </row>
    <row r="772" spans="1:4" x14ac:dyDescent="0.25">
      <c r="A772">
        <v>771</v>
      </c>
      <c r="B772" s="3">
        <f>INDEX(RECHERCHE!$A$2:$A$22500,MATCH('Tableau complet'!C772,RECHERCHE!$B$2:$B$22500,0))</f>
        <v>2129267</v>
      </c>
      <c r="C772" s="1">
        <v>822733020977</v>
      </c>
      <c r="D772" t="s">
        <v>98</v>
      </c>
    </row>
    <row r="773" spans="1:4" x14ac:dyDescent="0.25">
      <c r="A773">
        <v>772</v>
      </c>
      <c r="B773" s="3">
        <f>INDEX(RECHERCHE!$A$2:$A$22500,MATCH('Tableau complet'!C773,RECHERCHE!$B$2:$B$22500,0))</f>
        <v>2129267</v>
      </c>
      <c r="C773" s="1">
        <v>822733020977</v>
      </c>
      <c r="D773" t="s">
        <v>98</v>
      </c>
    </row>
    <row r="774" spans="1:4" x14ac:dyDescent="0.25">
      <c r="A774">
        <v>773</v>
      </c>
      <c r="B774" s="3">
        <f>INDEX(RECHERCHE!$A$2:$A$22500,MATCH('Tableau complet'!C774,RECHERCHE!$B$2:$B$22500,0))</f>
        <v>2129268</v>
      </c>
      <c r="C774" s="1">
        <v>822733020984</v>
      </c>
      <c r="D774" t="s">
        <v>98</v>
      </c>
    </row>
    <row r="775" spans="1:4" x14ac:dyDescent="0.25">
      <c r="A775">
        <v>774</v>
      </c>
      <c r="B775" s="3">
        <f>INDEX(RECHERCHE!$A$2:$A$22500,MATCH('Tableau complet'!C775,RECHERCHE!$B$2:$B$22500,0))</f>
        <v>2129268</v>
      </c>
      <c r="C775" s="1">
        <v>822733020984</v>
      </c>
      <c r="D775" t="s">
        <v>98</v>
      </c>
    </row>
    <row r="776" spans="1:4" x14ac:dyDescent="0.25">
      <c r="A776">
        <v>775</v>
      </c>
      <c r="B776" s="3">
        <f>INDEX(RECHERCHE!$A$2:$A$22500,MATCH('Tableau complet'!C776,RECHERCHE!$B$2:$B$22500,0))</f>
        <v>2129268</v>
      </c>
      <c r="C776" s="1">
        <v>822733020984</v>
      </c>
      <c r="D776" t="s">
        <v>98</v>
      </c>
    </row>
    <row r="777" spans="1:4" x14ac:dyDescent="0.25">
      <c r="A777">
        <v>776</v>
      </c>
      <c r="B777" s="3">
        <f>INDEX(RECHERCHE!$A$2:$A$22500,MATCH('Tableau complet'!C777,RECHERCHE!$B$2:$B$22500,0))</f>
        <v>2129269</v>
      </c>
      <c r="C777" s="1">
        <v>822733020991</v>
      </c>
      <c r="D777" t="s">
        <v>98</v>
      </c>
    </row>
    <row r="778" spans="1:4" x14ac:dyDescent="0.25">
      <c r="A778">
        <v>777</v>
      </c>
      <c r="B778" s="3">
        <f>INDEX(RECHERCHE!$A$2:$A$22500,MATCH('Tableau complet'!C778,RECHERCHE!$B$2:$B$22500,0))</f>
        <v>2129269</v>
      </c>
      <c r="C778" s="1">
        <v>822733020991</v>
      </c>
      <c r="D778" t="s">
        <v>98</v>
      </c>
    </row>
    <row r="779" spans="1:4" x14ac:dyDescent="0.25">
      <c r="A779">
        <v>778</v>
      </c>
      <c r="B779" s="3">
        <f>INDEX(RECHERCHE!$A$2:$A$22500,MATCH('Tableau complet'!C779,RECHERCHE!$B$2:$B$22500,0))</f>
        <v>2129269</v>
      </c>
      <c r="C779" s="1">
        <v>822733020991</v>
      </c>
      <c r="D779" t="s">
        <v>98</v>
      </c>
    </row>
    <row r="780" spans="1:4" x14ac:dyDescent="0.25">
      <c r="A780">
        <v>779</v>
      </c>
      <c r="B780" s="3">
        <f>INDEX(RECHERCHE!$A$2:$A$22500,MATCH('Tableau complet'!C780,RECHERCHE!$B$2:$B$22500,0))</f>
        <v>2129875</v>
      </c>
      <c r="C780" s="1">
        <v>822733021059</v>
      </c>
      <c r="D780" t="s">
        <v>98</v>
      </c>
    </row>
    <row r="781" spans="1:4" x14ac:dyDescent="0.25">
      <c r="A781">
        <v>780</v>
      </c>
      <c r="B781" s="3">
        <f>INDEX(RECHERCHE!$A$2:$A$22500,MATCH('Tableau complet'!C781,RECHERCHE!$B$2:$B$22500,0))</f>
        <v>2129876</v>
      </c>
      <c r="C781" s="1">
        <v>822733021066</v>
      </c>
      <c r="D781" t="s">
        <v>98</v>
      </c>
    </row>
    <row r="782" spans="1:4" x14ac:dyDescent="0.25">
      <c r="A782">
        <v>781</v>
      </c>
      <c r="B782" s="3">
        <f>INDEX(RECHERCHE!$A$2:$A$22500,MATCH('Tableau complet'!C782,RECHERCHE!$B$2:$B$22500,0))</f>
        <v>2129876</v>
      </c>
      <c r="C782" s="1">
        <v>822733021066</v>
      </c>
      <c r="D782" t="s">
        <v>98</v>
      </c>
    </row>
    <row r="783" spans="1:4" x14ac:dyDescent="0.25">
      <c r="A783">
        <v>782</v>
      </c>
      <c r="B783" s="3">
        <f>INDEX(RECHERCHE!$A$2:$A$22500,MATCH('Tableau complet'!C783,RECHERCHE!$B$2:$B$22500,0))</f>
        <v>2129876</v>
      </c>
      <c r="C783" s="1">
        <v>822733021066</v>
      </c>
      <c r="D783" t="s">
        <v>98</v>
      </c>
    </row>
    <row r="784" spans="1:4" x14ac:dyDescent="0.25">
      <c r="A784">
        <v>783</v>
      </c>
      <c r="B784" s="3">
        <f>INDEX(RECHERCHE!$A$2:$A$22500,MATCH('Tableau complet'!C784,RECHERCHE!$B$2:$B$22500,0))</f>
        <v>2129876</v>
      </c>
      <c r="C784" s="1">
        <v>822733021066</v>
      </c>
      <c r="D784" t="s">
        <v>98</v>
      </c>
    </row>
    <row r="785" spans="1:4" x14ac:dyDescent="0.25">
      <c r="A785">
        <v>784</v>
      </c>
      <c r="B785" s="3">
        <f>INDEX(RECHERCHE!$A$2:$A$22500,MATCH('Tableau complet'!C785,RECHERCHE!$B$2:$B$22500,0))</f>
        <v>2129877</v>
      </c>
      <c r="C785" s="1">
        <v>822733021073</v>
      </c>
      <c r="D785" t="s">
        <v>98</v>
      </c>
    </row>
    <row r="786" spans="1:4" x14ac:dyDescent="0.25">
      <c r="A786">
        <v>785</v>
      </c>
      <c r="B786" s="3">
        <f>INDEX(RECHERCHE!$A$2:$A$22500,MATCH('Tableau complet'!C786,RECHERCHE!$B$2:$B$22500,0))</f>
        <v>2129877</v>
      </c>
      <c r="C786" s="1">
        <v>822733021073</v>
      </c>
      <c r="D786" t="s">
        <v>98</v>
      </c>
    </row>
    <row r="787" spans="1:4" x14ac:dyDescent="0.25">
      <c r="A787">
        <v>786</v>
      </c>
      <c r="B787" s="3">
        <f>INDEX(RECHERCHE!$A$2:$A$22500,MATCH('Tableau complet'!C787,RECHERCHE!$B$2:$B$22500,0))</f>
        <v>2129877</v>
      </c>
      <c r="C787" s="1">
        <v>822733021073</v>
      </c>
      <c r="D787" t="s">
        <v>98</v>
      </c>
    </row>
    <row r="788" spans="1:4" x14ac:dyDescent="0.25">
      <c r="A788">
        <v>787</v>
      </c>
      <c r="B788" s="3">
        <f>INDEX(RECHERCHE!$A$2:$A$22500,MATCH('Tableau complet'!C788,RECHERCHE!$B$2:$B$22500,0))</f>
        <v>2129877</v>
      </c>
      <c r="C788" s="1">
        <v>822733021073</v>
      </c>
      <c r="D788" t="s">
        <v>98</v>
      </c>
    </row>
    <row r="789" spans="1:4" x14ac:dyDescent="0.25">
      <c r="A789">
        <v>788</v>
      </c>
      <c r="B789" s="3">
        <f>INDEX(RECHERCHE!$A$2:$A$22500,MATCH('Tableau complet'!C789,RECHERCHE!$B$2:$B$22500,0))</f>
        <v>2129878</v>
      </c>
      <c r="C789" s="1">
        <v>822733021080</v>
      </c>
      <c r="D789" t="s">
        <v>98</v>
      </c>
    </row>
    <row r="790" spans="1:4" x14ac:dyDescent="0.25">
      <c r="A790">
        <v>789</v>
      </c>
      <c r="B790" s="3">
        <f>INDEX(RECHERCHE!$A$2:$A$22500,MATCH('Tableau complet'!C790,RECHERCHE!$B$2:$B$22500,0))</f>
        <v>2129878</v>
      </c>
      <c r="C790" s="1">
        <v>822733021080</v>
      </c>
      <c r="D790" t="s">
        <v>98</v>
      </c>
    </row>
    <row r="791" spans="1:4" x14ac:dyDescent="0.25">
      <c r="A791">
        <v>790</v>
      </c>
      <c r="B791" s="3">
        <f>INDEX(RECHERCHE!$A$2:$A$22500,MATCH('Tableau complet'!C791,RECHERCHE!$B$2:$B$22500,0))</f>
        <v>2129878</v>
      </c>
      <c r="C791" s="1">
        <v>822733021080</v>
      </c>
      <c r="D791" t="s">
        <v>98</v>
      </c>
    </row>
    <row r="792" spans="1:4" x14ac:dyDescent="0.25">
      <c r="A792">
        <v>791</v>
      </c>
      <c r="B792" s="3">
        <f>INDEX(RECHERCHE!$A$2:$A$22500,MATCH('Tableau complet'!C792,RECHERCHE!$B$2:$B$22500,0))</f>
        <v>2129878</v>
      </c>
      <c r="C792" s="1">
        <v>822733021080</v>
      </c>
      <c r="D792" t="s">
        <v>98</v>
      </c>
    </row>
    <row r="793" spans="1:4" x14ac:dyDescent="0.25">
      <c r="A793">
        <v>792</v>
      </c>
      <c r="B793" s="3">
        <f>INDEX(RECHERCHE!$A$2:$A$22500,MATCH('Tableau complet'!C793,RECHERCHE!$B$2:$B$22500,0))</f>
        <v>2146089</v>
      </c>
      <c r="C793" s="1">
        <v>822733207118</v>
      </c>
      <c r="D793" t="s">
        <v>98</v>
      </c>
    </row>
    <row r="794" spans="1:4" x14ac:dyDescent="0.25">
      <c r="A794">
        <v>793</v>
      </c>
      <c r="B794" s="3">
        <f>INDEX(RECHERCHE!$A$2:$A$22500,MATCH('Tableau complet'!C794,RECHERCHE!$B$2:$B$22500,0))</f>
        <v>2146089</v>
      </c>
      <c r="C794" s="1">
        <v>822733207118</v>
      </c>
      <c r="D794" t="s">
        <v>98</v>
      </c>
    </row>
    <row r="795" spans="1:4" x14ac:dyDescent="0.25">
      <c r="A795">
        <v>794</v>
      </c>
      <c r="B795" s="3">
        <f>INDEX(RECHERCHE!$A$2:$A$22500,MATCH('Tableau complet'!C795,RECHERCHE!$B$2:$B$22500,0))</f>
        <v>2146089</v>
      </c>
      <c r="C795" s="1">
        <v>822733207118</v>
      </c>
      <c r="D795" t="s">
        <v>98</v>
      </c>
    </row>
    <row r="796" spans="1:4" x14ac:dyDescent="0.25">
      <c r="A796">
        <v>795</v>
      </c>
      <c r="B796" s="3">
        <f>INDEX(RECHERCHE!$A$2:$A$22500,MATCH('Tableau complet'!C796,RECHERCHE!$B$2:$B$22500,0))</f>
        <v>2146089</v>
      </c>
      <c r="C796" s="1">
        <v>822733207118</v>
      </c>
      <c r="D796" t="s">
        <v>98</v>
      </c>
    </row>
    <row r="797" spans="1:4" x14ac:dyDescent="0.25">
      <c r="A797">
        <v>796</v>
      </c>
      <c r="B797" s="3">
        <f>INDEX(RECHERCHE!$A$2:$A$22500,MATCH('Tableau complet'!C797,RECHERCHE!$B$2:$B$22500,0))</f>
        <v>2146090</v>
      </c>
      <c r="C797" s="1">
        <v>822733207125</v>
      </c>
      <c r="D797" t="s">
        <v>98</v>
      </c>
    </row>
    <row r="798" spans="1:4" x14ac:dyDescent="0.25">
      <c r="A798">
        <v>797</v>
      </c>
      <c r="B798" s="3">
        <f>INDEX(RECHERCHE!$A$2:$A$22500,MATCH('Tableau complet'!C798,RECHERCHE!$B$2:$B$22500,0))</f>
        <v>2146090</v>
      </c>
      <c r="C798" s="1">
        <v>822733207125</v>
      </c>
      <c r="D798" t="s">
        <v>98</v>
      </c>
    </row>
    <row r="799" spans="1:4" x14ac:dyDescent="0.25">
      <c r="A799">
        <v>798</v>
      </c>
      <c r="B799" s="3">
        <f>INDEX(RECHERCHE!$A$2:$A$22500,MATCH('Tableau complet'!C799,RECHERCHE!$B$2:$B$22500,0))</f>
        <v>2146090</v>
      </c>
      <c r="C799" s="1">
        <v>822733207125</v>
      </c>
      <c r="D799" t="s">
        <v>98</v>
      </c>
    </row>
    <row r="800" spans="1:4" x14ac:dyDescent="0.25">
      <c r="A800">
        <v>799</v>
      </c>
      <c r="B800" s="3">
        <f>INDEX(RECHERCHE!$A$2:$A$22500,MATCH('Tableau complet'!C800,RECHERCHE!$B$2:$B$22500,0))</f>
        <v>2146090</v>
      </c>
      <c r="C800" s="1">
        <v>822733207125</v>
      </c>
      <c r="D800" t="s">
        <v>98</v>
      </c>
    </row>
    <row r="801" spans="1:4" x14ac:dyDescent="0.25">
      <c r="A801">
        <v>800</v>
      </c>
      <c r="B801" s="3">
        <f>INDEX(RECHERCHE!$A$2:$A$22500,MATCH('Tableau complet'!C801,RECHERCHE!$B$2:$B$22500,0))</f>
        <v>2146095</v>
      </c>
      <c r="C801" s="1">
        <v>822733207170</v>
      </c>
      <c r="D801" t="s">
        <v>98</v>
      </c>
    </row>
    <row r="802" spans="1:4" x14ac:dyDescent="0.25">
      <c r="A802">
        <v>801</v>
      </c>
      <c r="B802" s="3">
        <f>INDEX(RECHERCHE!$A$2:$A$22500,MATCH('Tableau complet'!C802,RECHERCHE!$B$2:$B$22500,0))</f>
        <v>2146095</v>
      </c>
      <c r="C802" s="1">
        <v>822733207170</v>
      </c>
      <c r="D802" t="s">
        <v>98</v>
      </c>
    </row>
    <row r="803" spans="1:4" x14ac:dyDescent="0.25">
      <c r="A803">
        <v>802</v>
      </c>
      <c r="B803" s="3">
        <f>INDEX(RECHERCHE!$A$2:$A$22500,MATCH('Tableau complet'!C803,RECHERCHE!$B$2:$B$22500,0))</f>
        <v>2146095</v>
      </c>
      <c r="C803" s="1">
        <v>822733207170</v>
      </c>
      <c r="D803" t="s">
        <v>98</v>
      </c>
    </row>
    <row r="804" spans="1:4" x14ac:dyDescent="0.25">
      <c r="A804">
        <v>803</v>
      </c>
      <c r="B804" s="3">
        <f>INDEX(RECHERCHE!$A$2:$A$22500,MATCH('Tableau complet'!C804,RECHERCHE!$B$2:$B$22500,0))</f>
        <v>2146095</v>
      </c>
      <c r="C804" s="1">
        <v>822733207170</v>
      </c>
      <c r="D804" t="s">
        <v>98</v>
      </c>
    </row>
    <row r="805" spans="1:4" x14ac:dyDescent="0.25">
      <c r="A805">
        <v>804</v>
      </c>
      <c r="B805" s="3">
        <f>INDEX(RECHERCHE!$A$2:$A$22500,MATCH('Tableau complet'!C805,RECHERCHE!$B$2:$B$22500,0))</f>
        <v>2146096</v>
      </c>
      <c r="C805" s="1">
        <v>822733207194</v>
      </c>
      <c r="D805" t="s">
        <v>98</v>
      </c>
    </row>
    <row r="806" spans="1:4" x14ac:dyDescent="0.25">
      <c r="A806">
        <v>805</v>
      </c>
      <c r="B806" s="3">
        <f>INDEX(RECHERCHE!$A$2:$A$22500,MATCH('Tableau complet'!C806,RECHERCHE!$B$2:$B$22500,0))</f>
        <v>2146096</v>
      </c>
      <c r="C806" s="1">
        <v>822733207194</v>
      </c>
      <c r="D806" t="s">
        <v>98</v>
      </c>
    </row>
    <row r="807" spans="1:4" x14ac:dyDescent="0.25">
      <c r="A807">
        <v>806</v>
      </c>
      <c r="B807" s="3">
        <f>INDEX(RECHERCHE!$A$2:$A$22500,MATCH('Tableau complet'!C807,RECHERCHE!$B$2:$B$22500,0))</f>
        <v>2146096</v>
      </c>
      <c r="C807" s="1">
        <v>822733207194</v>
      </c>
      <c r="D807" t="s">
        <v>98</v>
      </c>
    </row>
    <row r="808" spans="1:4" x14ac:dyDescent="0.25">
      <c r="A808">
        <v>807</v>
      </c>
      <c r="B808" s="3">
        <f>INDEX(RECHERCHE!$A$2:$A$22500,MATCH('Tableau complet'!C808,RECHERCHE!$B$2:$B$22500,0))</f>
        <v>2146096</v>
      </c>
      <c r="C808" s="1">
        <v>822733207194</v>
      </c>
      <c r="D808" t="s">
        <v>98</v>
      </c>
    </row>
    <row r="809" spans="1:4" x14ac:dyDescent="0.25">
      <c r="A809">
        <v>808</v>
      </c>
      <c r="B809" s="3">
        <f>INDEX(RECHERCHE!$A$2:$A$22500,MATCH('Tableau complet'!C809,RECHERCHE!$B$2:$B$22500,0))</f>
        <v>2151022</v>
      </c>
      <c r="C809" s="1">
        <v>822733207200</v>
      </c>
      <c r="D809" t="s">
        <v>98</v>
      </c>
    </row>
    <row r="810" spans="1:4" x14ac:dyDescent="0.25">
      <c r="A810">
        <v>809</v>
      </c>
      <c r="B810" s="3">
        <f>INDEX(RECHERCHE!$A$2:$A$22500,MATCH('Tableau complet'!C810,RECHERCHE!$B$2:$B$22500,0))</f>
        <v>2151023</v>
      </c>
      <c r="C810" s="1">
        <v>822733207217</v>
      </c>
      <c r="D810" t="s">
        <v>98</v>
      </c>
    </row>
    <row r="811" spans="1:4" x14ac:dyDescent="0.25">
      <c r="A811">
        <v>810</v>
      </c>
      <c r="B811" s="3">
        <f>INDEX(RECHERCHE!$A$2:$A$22500,MATCH('Tableau complet'!C811,RECHERCHE!$B$2:$B$22500,0))</f>
        <v>2151023</v>
      </c>
      <c r="C811" s="1">
        <v>822733207217</v>
      </c>
      <c r="D811" t="s">
        <v>98</v>
      </c>
    </row>
    <row r="812" spans="1:4" x14ac:dyDescent="0.25">
      <c r="A812">
        <v>811</v>
      </c>
      <c r="B812" s="3">
        <f>INDEX(RECHERCHE!$A$2:$A$22500,MATCH('Tableau complet'!C812,RECHERCHE!$B$2:$B$22500,0))</f>
        <v>2151023</v>
      </c>
      <c r="C812" s="1">
        <v>822733207217</v>
      </c>
      <c r="D812" t="s">
        <v>98</v>
      </c>
    </row>
    <row r="813" spans="1:4" x14ac:dyDescent="0.25">
      <c r="A813">
        <v>812</v>
      </c>
      <c r="B813" s="3">
        <f>INDEX(RECHERCHE!$A$2:$A$22500,MATCH('Tableau complet'!C813,RECHERCHE!$B$2:$B$22500,0))</f>
        <v>2151023</v>
      </c>
      <c r="C813" s="1">
        <v>822733207217</v>
      </c>
      <c r="D813" t="s">
        <v>98</v>
      </c>
    </row>
    <row r="814" spans="1:4" x14ac:dyDescent="0.25">
      <c r="A814">
        <v>813</v>
      </c>
      <c r="B814" s="3">
        <f>INDEX(RECHERCHE!$A$2:$A$22500,MATCH('Tableau complet'!C814,RECHERCHE!$B$2:$B$22500,0))</f>
        <v>2151024</v>
      </c>
      <c r="C814" s="1">
        <v>822733207224</v>
      </c>
      <c r="D814" t="s">
        <v>98</v>
      </c>
    </row>
    <row r="815" spans="1:4" x14ac:dyDescent="0.25">
      <c r="A815">
        <v>814</v>
      </c>
      <c r="B815" s="3">
        <f>INDEX(RECHERCHE!$A$2:$A$22500,MATCH('Tableau complet'!C815,RECHERCHE!$B$2:$B$22500,0))</f>
        <v>2151024</v>
      </c>
      <c r="C815" s="1">
        <v>822733207224</v>
      </c>
      <c r="D815" t="s">
        <v>98</v>
      </c>
    </row>
    <row r="816" spans="1:4" x14ac:dyDescent="0.25">
      <c r="A816">
        <v>815</v>
      </c>
      <c r="B816" s="3">
        <f>INDEX(RECHERCHE!$A$2:$A$22500,MATCH('Tableau complet'!C816,RECHERCHE!$B$2:$B$22500,0))</f>
        <v>2151024</v>
      </c>
      <c r="C816" s="1">
        <v>822733207224</v>
      </c>
      <c r="D816" t="s">
        <v>98</v>
      </c>
    </row>
    <row r="817" spans="1:4" x14ac:dyDescent="0.25">
      <c r="A817">
        <v>816</v>
      </c>
      <c r="B817" s="3">
        <f>INDEX(RECHERCHE!$A$2:$A$22500,MATCH('Tableau complet'!C817,RECHERCHE!$B$2:$B$22500,0))</f>
        <v>2151025</v>
      </c>
      <c r="C817" s="1">
        <v>822733207248</v>
      </c>
      <c r="D817" t="s">
        <v>98</v>
      </c>
    </row>
    <row r="818" spans="1:4" x14ac:dyDescent="0.25">
      <c r="A818">
        <v>817</v>
      </c>
      <c r="B818" s="3">
        <f>INDEX(RECHERCHE!$A$2:$A$22500,MATCH('Tableau complet'!C818,RECHERCHE!$B$2:$B$22500,0))</f>
        <v>2151025</v>
      </c>
      <c r="C818" s="1">
        <v>822733207248</v>
      </c>
      <c r="D818" t="s">
        <v>98</v>
      </c>
    </row>
    <row r="819" spans="1:4" x14ac:dyDescent="0.25">
      <c r="A819">
        <v>818</v>
      </c>
      <c r="B819" s="3">
        <f>INDEX(RECHERCHE!$A$2:$A$22500,MATCH('Tableau complet'!C819,RECHERCHE!$B$2:$B$22500,0))</f>
        <v>2151025</v>
      </c>
      <c r="C819" s="1">
        <v>822733207248</v>
      </c>
      <c r="D819" t="s">
        <v>98</v>
      </c>
    </row>
    <row r="820" spans="1:4" x14ac:dyDescent="0.25">
      <c r="A820">
        <v>819</v>
      </c>
      <c r="B820" s="3">
        <f>INDEX(RECHERCHE!$A$2:$A$22500,MATCH('Tableau complet'!C820,RECHERCHE!$B$2:$B$22500,0))</f>
        <v>2151025</v>
      </c>
      <c r="C820" s="1">
        <v>822733207248</v>
      </c>
      <c r="D820" t="s">
        <v>98</v>
      </c>
    </row>
    <row r="821" spans="1:4" x14ac:dyDescent="0.25">
      <c r="A821">
        <v>820</v>
      </c>
      <c r="B821" s="3">
        <f>INDEX(RECHERCHE!$A$2:$A$22500,MATCH('Tableau complet'!C821,RECHERCHE!$B$2:$B$22500,0))</f>
        <v>2151029</v>
      </c>
      <c r="C821" s="1">
        <v>822733207293</v>
      </c>
      <c r="D821" t="s">
        <v>98</v>
      </c>
    </row>
    <row r="822" spans="1:4" x14ac:dyDescent="0.25">
      <c r="A822">
        <v>821</v>
      </c>
      <c r="B822" s="3">
        <f>INDEX(RECHERCHE!$A$2:$A$22500,MATCH('Tableau complet'!C822,RECHERCHE!$B$2:$B$22500,0))</f>
        <v>2151029</v>
      </c>
      <c r="C822" s="1">
        <v>822733207293</v>
      </c>
      <c r="D822" t="s">
        <v>98</v>
      </c>
    </row>
    <row r="823" spans="1:4" x14ac:dyDescent="0.25">
      <c r="A823">
        <v>822</v>
      </c>
      <c r="B823" s="3">
        <f>INDEX(RECHERCHE!$A$2:$A$22500,MATCH('Tableau complet'!C823,RECHERCHE!$B$2:$B$22500,0))</f>
        <v>2151029</v>
      </c>
      <c r="C823" s="1">
        <v>822733207293</v>
      </c>
      <c r="D823" t="s">
        <v>98</v>
      </c>
    </row>
    <row r="824" spans="1:4" x14ac:dyDescent="0.25">
      <c r="A824">
        <v>823</v>
      </c>
      <c r="B824" s="3">
        <f>INDEX(RECHERCHE!$A$2:$A$22500,MATCH('Tableau complet'!C824,RECHERCHE!$B$2:$B$22500,0))</f>
        <v>2151029</v>
      </c>
      <c r="C824" s="1">
        <v>822733207293</v>
      </c>
      <c r="D824" t="s">
        <v>98</v>
      </c>
    </row>
    <row r="825" spans="1:4" x14ac:dyDescent="0.25">
      <c r="A825">
        <v>824</v>
      </c>
      <c r="B825" s="3">
        <f>INDEX(RECHERCHE!$A$2:$A$22500,MATCH('Tableau complet'!C825,RECHERCHE!$B$2:$B$22500,0))</f>
        <v>2154094</v>
      </c>
      <c r="C825" s="1">
        <v>774463858163</v>
      </c>
      <c r="D825" t="s">
        <v>110</v>
      </c>
    </row>
    <row r="826" spans="1:4" x14ac:dyDescent="0.25">
      <c r="A826">
        <v>825</v>
      </c>
      <c r="B826" s="3">
        <f>INDEX(RECHERCHE!$A$2:$A$22500,MATCH('Tableau complet'!C826,RECHERCHE!$B$2:$B$22500,0))</f>
        <v>2154377</v>
      </c>
      <c r="C826" s="1">
        <v>662520006827</v>
      </c>
      <c r="D826" t="s">
        <v>111</v>
      </c>
    </row>
    <row r="827" spans="1:4" x14ac:dyDescent="0.25">
      <c r="A827">
        <v>826</v>
      </c>
      <c r="B827" s="3">
        <f>INDEX(RECHERCHE!$A$2:$A$22500,MATCH('Tableau complet'!C827,RECHERCHE!$B$2:$B$22500,0))</f>
        <v>2154377</v>
      </c>
      <c r="C827" s="1">
        <v>662520006827</v>
      </c>
      <c r="D827" t="s">
        <v>112</v>
      </c>
    </row>
    <row r="828" spans="1:4" x14ac:dyDescent="0.25">
      <c r="A828">
        <v>827</v>
      </c>
      <c r="B828" s="3">
        <f>INDEX(RECHERCHE!$A$2:$A$22500,MATCH('Tableau complet'!C828,RECHERCHE!$B$2:$B$22500,0))</f>
        <v>2154377</v>
      </c>
      <c r="C828" s="1">
        <v>662520006827</v>
      </c>
      <c r="D828" t="s">
        <v>113</v>
      </c>
    </row>
    <row r="829" spans="1:4" x14ac:dyDescent="0.25">
      <c r="A829">
        <v>828</v>
      </c>
      <c r="B829" s="3">
        <f>INDEX(RECHERCHE!$A$2:$A$22500,MATCH('Tableau complet'!C829,RECHERCHE!$B$2:$B$22500,0))</f>
        <v>2154377</v>
      </c>
      <c r="C829" s="1">
        <v>662520006827</v>
      </c>
      <c r="D829" t="s">
        <v>113</v>
      </c>
    </row>
    <row r="830" spans="1:4" x14ac:dyDescent="0.25">
      <c r="A830">
        <v>829</v>
      </c>
      <c r="B830" s="3">
        <f>INDEX(RECHERCHE!$A$2:$A$22500,MATCH('Tableau complet'!C830,RECHERCHE!$B$2:$B$22500,0))</f>
        <v>2154377</v>
      </c>
      <c r="C830" s="1">
        <v>662520006827</v>
      </c>
      <c r="D830" t="s">
        <v>111</v>
      </c>
    </row>
    <row r="831" spans="1:4" x14ac:dyDescent="0.25">
      <c r="A831">
        <v>830</v>
      </c>
      <c r="B831" s="3">
        <f>INDEX(RECHERCHE!$A$2:$A$22500,MATCH('Tableau complet'!C831,RECHERCHE!$B$2:$B$22500,0))</f>
        <v>2154377</v>
      </c>
      <c r="C831" s="1">
        <v>662520006827</v>
      </c>
      <c r="D831" t="s">
        <v>111</v>
      </c>
    </row>
    <row r="832" spans="1:4" x14ac:dyDescent="0.25">
      <c r="A832">
        <v>831</v>
      </c>
      <c r="B832" s="3">
        <f>INDEX(RECHERCHE!$A$2:$A$22500,MATCH('Tableau complet'!C832,RECHERCHE!$B$2:$B$22500,0))</f>
        <v>2154377</v>
      </c>
      <c r="C832" s="1">
        <v>662520006827</v>
      </c>
      <c r="D832" t="s">
        <v>111</v>
      </c>
    </row>
    <row r="833" spans="1:4" x14ac:dyDescent="0.25">
      <c r="A833">
        <v>832</v>
      </c>
      <c r="B833" s="3">
        <f>INDEX(RECHERCHE!$A$2:$A$22500,MATCH('Tableau complet'!C833,RECHERCHE!$B$2:$B$22500,0))</f>
        <v>2156268</v>
      </c>
      <c r="C833" s="1">
        <v>822733056976</v>
      </c>
      <c r="D833" t="s">
        <v>18</v>
      </c>
    </row>
    <row r="834" spans="1:4" x14ac:dyDescent="0.25">
      <c r="A834">
        <v>833</v>
      </c>
      <c r="B834" s="3">
        <f>INDEX(RECHERCHE!$A$2:$A$22500,MATCH('Tableau complet'!C834,RECHERCHE!$B$2:$B$22500,0))</f>
        <v>2156561</v>
      </c>
      <c r="C834" s="1">
        <v>822733145137</v>
      </c>
      <c r="D834" t="s">
        <v>18</v>
      </c>
    </row>
    <row r="835" spans="1:4" x14ac:dyDescent="0.25">
      <c r="A835">
        <v>834</v>
      </c>
      <c r="B835" s="3">
        <f>INDEX(RECHERCHE!$A$2:$A$22500,MATCH('Tableau complet'!C835,RECHERCHE!$B$2:$B$22500,0))</f>
        <v>2156561</v>
      </c>
      <c r="C835" s="1">
        <v>822733145137</v>
      </c>
      <c r="D835" t="s">
        <v>18</v>
      </c>
    </row>
    <row r="836" spans="1:4" x14ac:dyDescent="0.25">
      <c r="A836">
        <v>835</v>
      </c>
      <c r="B836" s="3">
        <f>INDEX(RECHERCHE!$A$2:$A$22500,MATCH('Tableau complet'!C836,RECHERCHE!$B$2:$B$22500,0))</f>
        <v>2156561</v>
      </c>
      <c r="C836" s="1">
        <v>822733145137</v>
      </c>
      <c r="D836" t="s">
        <v>18</v>
      </c>
    </row>
    <row r="837" spans="1:4" x14ac:dyDescent="0.25">
      <c r="A837">
        <v>836</v>
      </c>
      <c r="B837" s="3">
        <f>INDEX(RECHERCHE!$A$2:$A$22500,MATCH('Tableau complet'!C837,RECHERCHE!$B$2:$B$22500,0))</f>
        <v>2156561</v>
      </c>
      <c r="C837" s="1">
        <v>822733145137</v>
      </c>
      <c r="D837" t="s">
        <v>18</v>
      </c>
    </row>
    <row r="838" spans="1:4" x14ac:dyDescent="0.25">
      <c r="A838">
        <v>837</v>
      </c>
      <c r="B838" s="3">
        <f>INDEX(RECHERCHE!$A$2:$A$22500,MATCH('Tableau complet'!C838,RECHERCHE!$B$2:$B$22500,0))</f>
        <v>2161063</v>
      </c>
      <c r="C838" s="1">
        <v>822733106466</v>
      </c>
      <c r="D838" t="s">
        <v>98</v>
      </c>
    </row>
    <row r="839" spans="1:4" x14ac:dyDescent="0.25">
      <c r="A839">
        <v>838</v>
      </c>
      <c r="B839" s="3">
        <f>INDEX(RECHERCHE!$A$2:$A$22500,MATCH('Tableau complet'!C839,RECHERCHE!$B$2:$B$22500,0))</f>
        <v>2161063</v>
      </c>
      <c r="C839" s="1">
        <v>822733106466</v>
      </c>
      <c r="D839" t="s">
        <v>98</v>
      </c>
    </row>
    <row r="840" spans="1:4" x14ac:dyDescent="0.25">
      <c r="A840">
        <v>839</v>
      </c>
      <c r="B840" s="3">
        <f>INDEX(RECHERCHE!$A$2:$A$22500,MATCH('Tableau complet'!C840,RECHERCHE!$B$2:$B$22500,0))</f>
        <v>2161063</v>
      </c>
      <c r="C840" s="1">
        <v>822733106466</v>
      </c>
      <c r="D840" t="s">
        <v>98</v>
      </c>
    </row>
    <row r="841" spans="1:4" x14ac:dyDescent="0.25">
      <c r="A841">
        <v>840</v>
      </c>
      <c r="B841" s="3">
        <f>INDEX(RECHERCHE!$A$2:$A$22500,MATCH('Tableau complet'!C841,RECHERCHE!$B$2:$B$22500,0))</f>
        <v>2161063</v>
      </c>
      <c r="C841" s="1">
        <v>822733106466</v>
      </c>
      <c r="D841" t="s">
        <v>98</v>
      </c>
    </row>
    <row r="842" spans="1:4" x14ac:dyDescent="0.25">
      <c r="A842">
        <v>841</v>
      </c>
      <c r="B842" s="3">
        <f>INDEX(RECHERCHE!$A$2:$A$22500,MATCH('Tableau complet'!C842,RECHERCHE!$B$2:$B$22500,0))</f>
        <v>2161165</v>
      </c>
      <c r="C842" s="1">
        <v>822733021110</v>
      </c>
      <c r="D842" t="s">
        <v>98</v>
      </c>
    </row>
    <row r="843" spans="1:4" x14ac:dyDescent="0.25">
      <c r="A843">
        <v>842</v>
      </c>
      <c r="B843" s="3">
        <f>INDEX(RECHERCHE!$A$2:$A$22500,MATCH('Tableau complet'!C843,RECHERCHE!$B$2:$B$22500,0))</f>
        <v>2161165</v>
      </c>
      <c r="C843" s="1">
        <v>822733021110</v>
      </c>
      <c r="D843" t="s">
        <v>98</v>
      </c>
    </row>
    <row r="844" spans="1:4" x14ac:dyDescent="0.25">
      <c r="A844">
        <v>843</v>
      </c>
      <c r="B844" s="3">
        <f>INDEX(RECHERCHE!$A$2:$A$22500,MATCH('Tableau complet'!C844,RECHERCHE!$B$2:$B$22500,0))</f>
        <v>2161165</v>
      </c>
      <c r="C844" s="1">
        <v>822733021110</v>
      </c>
      <c r="D844" t="s">
        <v>98</v>
      </c>
    </row>
    <row r="845" spans="1:4" x14ac:dyDescent="0.25">
      <c r="A845">
        <v>844</v>
      </c>
      <c r="B845" s="3">
        <f>INDEX(RECHERCHE!$A$2:$A$22500,MATCH('Tableau complet'!C845,RECHERCHE!$B$2:$B$22500,0))</f>
        <v>2161165</v>
      </c>
      <c r="C845" s="1">
        <v>822733021110</v>
      </c>
      <c r="D845" t="s">
        <v>98</v>
      </c>
    </row>
    <row r="846" spans="1:4" x14ac:dyDescent="0.25">
      <c r="A846">
        <v>845</v>
      </c>
      <c r="B846" s="3">
        <f>INDEX(RECHERCHE!$A$2:$A$22500,MATCH('Tableau complet'!C846,RECHERCHE!$B$2:$B$22500,0))</f>
        <v>2161166</v>
      </c>
      <c r="C846" s="1">
        <v>822733021127</v>
      </c>
      <c r="D846" t="s">
        <v>98</v>
      </c>
    </row>
    <row r="847" spans="1:4" x14ac:dyDescent="0.25">
      <c r="A847">
        <v>846</v>
      </c>
      <c r="B847" s="3">
        <f>INDEX(RECHERCHE!$A$2:$A$22500,MATCH('Tableau complet'!C847,RECHERCHE!$B$2:$B$22500,0))</f>
        <v>2161166</v>
      </c>
      <c r="C847" s="1">
        <v>822733021127</v>
      </c>
      <c r="D847" t="s">
        <v>98</v>
      </c>
    </row>
    <row r="848" spans="1:4" x14ac:dyDescent="0.25">
      <c r="A848">
        <v>847</v>
      </c>
      <c r="B848" s="3">
        <f>INDEX(RECHERCHE!$A$2:$A$22500,MATCH('Tableau complet'!C848,RECHERCHE!$B$2:$B$22500,0))</f>
        <v>2161166</v>
      </c>
      <c r="C848" s="1">
        <v>822733021127</v>
      </c>
      <c r="D848" t="s">
        <v>98</v>
      </c>
    </row>
    <row r="849" spans="1:4" x14ac:dyDescent="0.25">
      <c r="A849">
        <v>848</v>
      </c>
      <c r="B849" s="3">
        <f>INDEX(RECHERCHE!$A$2:$A$22500,MATCH('Tableau complet'!C849,RECHERCHE!$B$2:$B$22500,0))</f>
        <v>2161167</v>
      </c>
      <c r="C849" s="1">
        <v>822733021134</v>
      </c>
      <c r="D849" t="s">
        <v>98</v>
      </c>
    </row>
    <row r="850" spans="1:4" x14ac:dyDescent="0.25">
      <c r="A850">
        <v>849</v>
      </c>
      <c r="B850" s="3">
        <f>INDEX(RECHERCHE!$A$2:$A$22500,MATCH('Tableau complet'!C850,RECHERCHE!$B$2:$B$22500,0))</f>
        <v>2161167</v>
      </c>
      <c r="C850" s="1">
        <v>822733021134</v>
      </c>
      <c r="D850" t="s">
        <v>98</v>
      </c>
    </row>
    <row r="851" spans="1:4" x14ac:dyDescent="0.25">
      <c r="A851">
        <v>850</v>
      </c>
      <c r="B851" s="3">
        <f>INDEX(RECHERCHE!$A$2:$A$22500,MATCH('Tableau complet'!C851,RECHERCHE!$B$2:$B$22500,0))</f>
        <v>2161167</v>
      </c>
      <c r="C851" s="1">
        <v>822733021134</v>
      </c>
      <c r="D851" t="s">
        <v>98</v>
      </c>
    </row>
    <row r="852" spans="1:4" x14ac:dyDescent="0.25">
      <c r="A852">
        <v>851</v>
      </c>
      <c r="B852" s="3">
        <f>INDEX(RECHERCHE!$A$2:$A$22500,MATCH('Tableau complet'!C852,RECHERCHE!$B$2:$B$22500,0))</f>
        <v>2161167</v>
      </c>
      <c r="C852" s="1">
        <v>822733021134</v>
      </c>
      <c r="D852" t="s">
        <v>98</v>
      </c>
    </row>
    <row r="853" spans="1:4" x14ac:dyDescent="0.25">
      <c r="A853">
        <v>852</v>
      </c>
      <c r="B853" s="3">
        <f>INDEX(RECHERCHE!$A$2:$A$22500,MATCH('Tableau complet'!C853,RECHERCHE!$B$2:$B$22500,0))</f>
        <v>2161169</v>
      </c>
      <c r="C853" s="1">
        <v>822733021158</v>
      </c>
      <c r="D853" t="s">
        <v>98</v>
      </c>
    </row>
    <row r="854" spans="1:4" x14ac:dyDescent="0.25">
      <c r="A854">
        <v>853</v>
      </c>
      <c r="B854" s="3">
        <f>INDEX(RECHERCHE!$A$2:$A$22500,MATCH('Tableau complet'!C854,RECHERCHE!$B$2:$B$22500,0))</f>
        <v>2161169</v>
      </c>
      <c r="C854" s="1">
        <v>822733021158</v>
      </c>
      <c r="D854" t="s">
        <v>98</v>
      </c>
    </row>
    <row r="855" spans="1:4" x14ac:dyDescent="0.25">
      <c r="A855">
        <v>854</v>
      </c>
      <c r="B855" s="3">
        <f>INDEX(RECHERCHE!$A$2:$A$22500,MATCH('Tableau complet'!C855,RECHERCHE!$B$2:$B$22500,0))</f>
        <v>2161169</v>
      </c>
      <c r="C855" s="1">
        <v>822733021158</v>
      </c>
      <c r="D855" t="s">
        <v>98</v>
      </c>
    </row>
    <row r="856" spans="1:4" x14ac:dyDescent="0.25">
      <c r="A856">
        <v>855</v>
      </c>
      <c r="B856" s="3">
        <f>INDEX(RECHERCHE!$A$2:$A$22500,MATCH('Tableau complet'!C856,RECHERCHE!$B$2:$B$22500,0))</f>
        <v>2161169</v>
      </c>
      <c r="C856" s="1">
        <v>822733021158</v>
      </c>
      <c r="D856" t="s">
        <v>98</v>
      </c>
    </row>
    <row r="857" spans="1:4" x14ac:dyDescent="0.25">
      <c r="A857">
        <v>856</v>
      </c>
      <c r="B857" s="3">
        <f>INDEX(RECHERCHE!$A$2:$A$22500,MATCH('Tableau complet'!C857,RECHERCHE!$B$2:$B$22500,0))</f>
        <v>2161171</v>
      </c>
      <c r="C857" s="1">
        <v>822733021172</v>
      </c>
      <c r="D857" t="s">
        <v>98</v>
      </c>
    </row>
    <row r="858" spans="1:4" x14ac:dyDescent="0.25">
      <c r="A858">
        <v>857</v>
      </c>
      <c r="B858" s="3">
        <f>INDEX(RECHERCHE!$A$2:$A$22500,MATCH('Tableau complet'!C858,RECHERCHE!$B$2:$B$22500,0))</f>
        <v>2161171</v>
      </c>
      <c r="C858" s="1">
        <v>822733021172</v>
      </c>
      <c r="D858" t="s">
        <v>98</v>
      </c>
    </row>
    <row r="859" spans="1:4" x14ac:dyDescent="0.25">
      <c r="A859">
        <v>858</v>
      </c>
      <c r="B859" s="3">
        <f>INDEX(RECHERCHE!$A$2:$A$22500,MATCH('Tableau complet'!C859,RECHERCHE!$B$2:$B$22500,0))</f>
        <v>2161171</v>
      </c>
      <c r="C859" s="1">
        <v>822733021172</v>
      </c>
      <c r="D859" t="s">
        <v>98</v>
      </c>
    </row>
    <row r="860" spans="1:4" x14ac:dyDescent="0.25">
      <c r="A860">
        <v>859</v>
      </c>
      <c r="B860" s="3">
        <f>INDEX(RECHERCHE!$A$2:$A$22500,MATCH('Tableau complet'!C860,RECHERCHE!$B$2:$B$22500,0))</f>
        <v>2161171</v>
      </c>
      <c r="C860" s="1">
        <v>822733021172</v>
      </c>
      <c r="D860" t="s">
        <v>98</v>
      </c>
    </row>
    <row r="861" spans="1:4" x14ac:dyDescent="0.25">
      <c r="A861">
        <v>860</v>
      </c>
      <c r="B861" s="3">
        <f>INDEX(RECHERCHE!$A$2:$A$22500,MATCH('Tableau complet'!C861,RECHERCHE!$B$2:$B$22500,0))</f>
        <v>2161173</v>
      </c>
      <c r="C861" s="1">
        <v>822733021196</v>
      </c>
      <c r="D861" t="s">
        <v>98</v>
      </c>
    </row>
    <row r="862" spans="1:4" x14ac:dyDescent="0.25">
      <c r="A862">
        <v>861</v>
      </c>
      <c r="B862" s="3">
        <f>INDEX(RECHERCHE!$A$2:$A$22500,MATCH('Tableau complet'!C862,RECHERCHE!$B$2:$B$22500,0))</f>
        <v>2161173</v>
      </c>
      <c r="C862" s="1">
        <v>822733021196</v>
      </c>
      <c r="D862" t="s">
        <v>98</v>
      </c>
    </row>
    <row r="863" spans="1:4" x14ac:dyDescent="0.25">
      <c r="A863">
        <v>862</v>
      </c>
      <c r="B863" s="3">
        <f>INDEX(RECHERCHE!$A$2:$A$22500,MATCH('Tableau complet'!C863,RECHERCHE!$B$2:$B$22500,0))</f>
        <v>2161173</v>
      </c>
      <c r="C863" s="1">
        <v>822733021196</v>
      </c>
      <c r="D863" t="s">
        <v>98</v>
      </c>
    </row>
    <row r="864" spans="1:4" x14ac:dyDescent="0.25">
      <c r="A864">
        <v>863</v>
      </c>
      <c r="B864" s="3">
        <f>INDEX(RECHERCHE!$A$2:$A$22500,MATCH('Tableau complet'!C864,RECHERCHE!$B$2:$B$22500,0))</f>
        <v>2161179</v>
      </c>
      <c r="C864" s="1">
        <v>822733021264</v>
      </c>
      <c r="D864" t="s">
        <v>98</v>
      </c>
    </row>
    <row r="865" spans="1:4" x14ac:dyDescent="0.25">
      <c r="A865">
        <v>864</v>
      </c>
      <c r="B865" s="3">
        <f>INDEX(RECHERCHE!$A$2:$A$22500,MATCH('Tableau complet'!C865,RECHERCHE!$B$2:$B$22500,0))</f>
        <v>2161179</v>
      </c>
      <c r="C865" s="1">
        <v>822733021264</v>
      </c>
      <c r="D865" t="s">
        <v>98</v>
      </c>
    </row>
    <row r="866" spans="1:4" x14ac:dyDescent="0.25">
      <c r="A866">
        <v>865</v>
      </c>
      <c r="B866" s="3">
        <f>INDEX(RECHERCHE!$A$2:$A$22500,MATCH('Tableau complet'!C866,RECHERCHE!$B$2:$B$22500,0))</f>
        <v>2161179</v>
      </c>
      <c r="C866" s="1">
        <v>822733021264</v>
      </c>
      <c r="D866" t="s">
        <v>98</v>
      </c>
    </row>
    <row r="867" spans="1:4" x14ac:dyDescent="0.25">
      <c r="A867">
        <v>866</v>
      </c>
      <c r="B867" s="3">
        <f>INDEX(RECHERCHE!$A$2:$A$22500,MATCH('Tableau complet'!C867,RECHERCHE!$B$2:$B$22500,0))</f>
        <v>2161179</v>
      </c>
      <c r="C867" s="1">
        <v>822733021264</v>
      </c>
      <c r="D867" t="s">
        <v>98</v>
      </c>
    </row>
    <row r="868" spans="1:4" x14ac:dyDescent="0.25">
      <c r="A868">
        <v>867</v>
      </c>
      <c r="B868" s="3">
        <f>INDEX(RECHERCHE!$A$2:$A$22500,MATCH('Tableau complet'!C868,RECHERCHE!$B$2:$B$22500,0))</f>
        <v>2161180</v>
      </c>
      <c r="C868" s="1">
        <v>822733021271</v>
      </c>
      <c r="D868" t="s">
        <v>98</v>
      </c>
    </row>
    <row r="869" spans="1:4" x14ac:dyDescent="0.25">
      <c r="A869">
        <v>868</v>
      </c>
      <c r="B869" s="3">
        <f>INDEX(RECHERCHE!$A$2:$A$22500,MATCH('Tableau complet'!C869,RECHERCHE!$B$2:$B$22500,0))</f>
        <v>2161180</v>
      </c>
      <c r="C869" s="1">
        <v>822733021271</v>
      </c>
      <c r="D869" t="s">
        <v>98</v>
      </c>
    </row>
    <row r="870" spans="1:4" x14ac:dyDescent="0.25">
      <c r="A870">
        <v>869</v>
      </c>
      <c r="B870" s="3">
        <f>INDEX(RECHERCHE!$A$2:$A$22500,MATCH('Tableau complet'!C870,RECHERCHE!$B$2:$B$22500,0))</f>
        <v>2161180</v>
      </c>
      <c r="C870" s="1">
        <v>822733021271</v>
      </c>
      <c r="D870" t="s">
        <v>98</v>
      </c>
    </row>
    <row r="871" spans="1:4" x14ac:dyDescent="0.25">
      <c r="A871">
        <v>870</v>
      </c>
      <c r="B871" s="3">
        <f>INDEX(RECHERCHE!$A$2:$A$22500,MATCH('Tableau complet'!C871,RECHERCHE!$B$2:$B$22500,0))</f>
        <v>2161180</v>
      </c>
      <c r="C871" s="1">
        <v>822733021271</v>
      </c>
      <c r="D871" t="s">
        <v>98</v>
      </c>
    </row>
    <row r="872" spans="1:4" x14ac:dyDescent="0.25">
      <c r="A872">
        <v>871</v>
      </c>
      <c r="B872" s="3">
        <f>INDEX(RECHERCHE!$A$2:$A$22500,MATCH('Tableau complet'!C872,RECHERCHE!$B$2:$B$22500,0))</f>
        <v>2161182</v>
      </c>
      <c r="C872" s="1">
        <v>822733021295</v>
      </c>
      <c r="D872" t="s">
        <v>98</v>
      </c>
    </row>
    <row r="873" spans="1:4" x14ac:dyDescent="0.25">
      <c r="A873">
        <v>872</v>
      </c>
      <c r="B873" s="3">
        <f>INDEX(RECHERCHE!$A$2:$A$22500,MATCH('Tableau complet'!C873,RECHERCHE!$B$2:$B$22500,0))</f>
        <v>2161182</v>
      </c>
      <c r="C873" s="1">
        <v>822733021295</v>
      </c>
      <c r="D873" t="s">
        <v>98</v>
      </c>
    </row>
    <row r="874" spans="1:4" x14ac:dyDescent="0.25">
      <c r="A874">
        <v>873</v>
      </c>
      <c r="B874" s="3">
        <f>INDEX(RECHERCHE!$A$2:$A$22500,MATCH('Tableau complet'!C874,RECHERCHE!$B$2:$B$22500,0))</f>
        <v>2161182</v>
      </c>
      <c r="C874" s="1">
        <v>822733021295</v>
      </c>
      <c r="D874" t="s">
        <v>98</v>
      </c>
    </row>
    <row r="875" spans="1:4" x14ac:dyDescent="0.25">
      <c r="A875">
        <v>874</v>
      </c>
      <c r="B875" s="3">
        <f>INDEX(RECHERCHE!$A$2:$A$22500,MATCH('Tableau complet'!C875,RECHERCHE!$B$2:$B$22500,0))</f>
        <v>2161182</v>
      </c>
      <c r="C875" s="1">
        <v>822733021295</v>
      </c>
      <c r="D875" t="s">
        <v>98</v>
      </c>
    </row>
    <row r="876" spans="1:4" x14ac:dyDescent="0.25">
      <c r="A876">
        <v>875</v>
      </c>
      <c r="B876" s="3">
        <f>INDEX(RECHERCHE!$A$2:$A$22500,MATCH('Tableau complet'!C876,RECHERCHE!$B$2:$B$22500,0))</f>
        <v>2161183</v>
      </c>
      <c r="C876" s="1">
        <v>822733021356</v>
      </c>
      <c r="D876" t="s">
        <v>98</v>
      </c>
    </row>
    <row r="877" spans="1:4" x14ac:dyDescent="0.25">
      <c r="A877">
        <v>876</v>
      </c>
      <c r="B877" s="3">
        <f>INDEX(RECHERCHE!$A$2:$A$22500,MATCH('Tableau complet'!C877,RECHERCHE!$B$2:$B$22500,0))</f>
        <v>2161183</v>
      </c>
      <c r="C877" s="1">
        <v>822733021356</v>
      </c>
      <c r="D877" t="s">
        <v>98</v>
      </c>
    </row>
    <row r="878" spans="1:4" x14ac:dyDescent="0.25">
      <c r="A878">
        <v>877</v>
      </c>
      <c r="B878" s="3">
        <f>INDEX(RECHERCHE!$A$2:$A$22500,MATCH('Tableau complet'!C878,RECHERCHE!$B$2:$B$22500,0))</f>
        <v>2161183</v>
      </c>
      <c r="C878" s="1">
        <v>822733021356</v>
      </c>
      <c r="D878" t="s">
        <v>98</v>
      </c>
    </row>
    <row r="879" spans="1:4" x14ac:dyDescent="0.25">
      <c r="A879">
        <v>878</v>
      </c>
      <c r="B879" s="3">
        <f>INDEX(RECHERCHE!$A$2:$A$22500,MATCH('Tableau complet'!C879,RECHERCHE!$B$2:$B$22500,0))</f>
        <v>2161183</v>
      </c>
      <c r="C879" s="1">
        <v>822733021356</v>
      </c>
      <c r="D879" t="s">
        <v>98</v>
      </c>
    </row>
    <row r="880" spans="1:4" x14ac:dyDescent="0.25">
      <c r="A880">
        <v>879</v>
      </c>
      <c r="B880" s="3">
        <f>INDEX(RECHERCHE!$A$2:$A$22500,MATCH('Tableau complet'!C880,RECHERCHE!$B$2:$B$22500,0))</f>
        <v>2161186</v>
      </c>
      <c r="C880" s="1">
        <v>822733021387</v>
      </c>
      <c r="D880" t="s">
        <v>98</v>
      </c>
    </row>
    <row r="881" spans="1:4" x14ac:dyDescent="0.25">
      <c r="A881">
        <v>880</v>
      </c>
      <c r="B881" s="3">
        <f>INDEX(RECHERCHE!$A$2:$A$22500,MATCH('Tableau complet'!C881,RECHERCHE!$B$2:$B$22500,0))</f>
        <v>2161186</v>
      </c>
      <c r="C881" s="1">
        <v>822733021387</v>
      </c>
      <c r="D881" t="s">
        <v>98</v>
      </c>
    </row>
    <row r="882" spans="1:4" x14ac:dyDescent="0.25">
      <c r="A882">
        <v>881</v>
      </c>
      <c r="B882" s="3">
        <f>INDEX(RECHERCHE!$A$2:$A$22500,MATCH('Tableau complet'!C882,RECHERCHE!$B$2:$B$22500,0))</f>
        <v>2161186</v>
      </c>
      <c r="C882" s="1">
        <v>822733021387</v>
      </c>
      <c r="D882" t="s">
        <v>98</v>
      </c>
    </row>
    <row r="883" spans="1:4" x14ac:dyDescent="0.25">
      <c r="A883">
        <v>882</v>
      </c>
      <c r="B883" s="3">
        <f>INDEX(RECHERCHE!$A$2:$A$22500,MATCH('Tableau complet'!C883,RECHERCHE!$B$2:$B$22500,0))</f>
        <v>2161186</v>
      </c>
      <c r="C883" s="1">
        <v>822733021387</v>
      </c>
      <c r="D883" t="s">
        <v>98</v>
      </c>
    </row>
    <row r="884" spans="1:4" x14ac:dyDescent="0.25">
      <c r="A884">
        <v>883</v>
      </c>
      <c r="B884" s="3">
        <f>INDEX(RECHERCHE!$A$2:$A$22500,MATCH('Tableau complet'!C884,RECHERCHE!$B$2:$B$22500,0))</f>
        <v>2161188</v>
      </c>
      <c r="C884" s="1">
        <v>822733021400</v>
      </c>
      <c r="D884" t="s">
        <v>98</v>
      </c>
    </row>
    <row r="885" spans="1:4" x14ac:dyDescent="0.25">
      <c r="A885">
        <v>884</v>
      </c>
      <c r="B885" s="3">
        <f>INDEX(RECHERCHE!$A$2:$A$22500,MATCH('Tableau complet'!C885,RECHERCHE!$B$2:$B$22500,0))</f>
        <v>2161188</v>
      </c>
      <c r="C885" s="1">
        <v>822733021400</v>
      </c>
      <c r="D885" t="s">
        <v>98</v>
      </c>
    </row>
    <row r="886" spans="1:4" x14ac:dyDescent="0.25">
      <c r="A886">
        <v>885</v>
      </c>
      <c r="B886" s="3">
        <f>INDEX(RECHERCHE!$A$2:$A$22500,MATCH('Tableau complet'!C886,RECHERCHE!$B$2:$B$22500,0))</f>
        <v>2161188</v>
      </c>
      <c r="C886" s="1">
        <v>822733021400</v>
      </c>
      <c r="D886" t="s">
        <v>98</v>
      </c>
    </row>
    <row r="887" spans="1:4" x14ac:dyDescent="0.25">
      <c r="A887">
        <v>886</v>
      </c>
      <c r="B887" s="3">
        <f>INDEX(RECHERCHE!$A$2:$A$22500,MATCH('Tableau complet'!C887,RECHERCHE!$B$2:$B$22500,0))</f>
        <v>2161188</v>
      </c>
      <c r="C887" s="1">
        <v>822733021400</v>
      </c>
      <c r="D887" t="s">
        <v>98</v>
      </c>
    </row>
    <row r="888" spans="1:4" x14ac:dyDescent="0.25">
      <c r="A888">
        <v>887</v>
      </c>
      <c r="B888" s="3">
        <f>INDEX(RECHERCHE!$A$2:$A$22500,MATCH('Tableau complet'!C888,RECHERCHE!$B$2:$B$22500,0))</f>
        <v>2161323</v>
      </c>
      <c r="C888" s="1">
        <v>822733011210</v>
      </c>
      <c r="D888" t="s">
        <v>98</v>
      </c>
    </row>
    <row r="889" spans="1:4" x14ac:dyDescent="0.25">
      <c r="A889">
        <v>888</v>
      </c>
      <c r="B889" s="3">
        <f>INDEX(RECHERCHE!$A$2:$A$22500,MATCH('Tableau complet'!C889,RECHERCHE!$B$2:$B$22500,0))</f>
        <v>2161323</v>
      </c>
      <c r="C889" s="1">
        <v>822733011210</v>
      </c>
      <c r="D889" t="s">
        <v>98</v>
      </c>
    </row>
    <row r="890" spans="1:4" x14ac:dyDescent="0.25">
      <c r="A890">
        <v>889</v>
      </c>
      <c r="B890" s="3">
        <f>INDEX(RECHERCHE!$A$2:$A$22500,MATCH('Tableau complet'!C890,RECHERCHE!$B$2:$B$22500,0))</f>
        <v>2161323</v>
      </c>
      <c r="C890" s="1">
        <v>822733011210</v>
      </c>
      <c r="D890" t="s">
        <v>98</v>
      </c>
    </row>
    <row r="891" spans="1:4" x14ac:dyDescent="0.25">
      <c r="A891">
        <v>890</v>
      </c>
      <c r="B891" s="3">
        <f>INDEX(RECHERCHE!$A$2:$A$22500,MATCH('Tableau complet'!C891,RECHERCHE!$B$2:$B$22500,0))</f>
        <v>2161323</v>
      </c>
      <c r="C891" s="1">
        <v>822733011210</v>
      </c>
      <c r="D891" t="s">
        <v>98</v>
      </c>
    </row>
    <row r="892" spans="1:4" x14ac:dyDescent="0.25">
      <c r="A892">
        <v>891</v>
      </c>
      <c r="B892" s="3">
        <f>INDEX(RECHERCHE!$A$2:$A$22500,MATCH('Tableau complet'!C892,RECHERCHE!$B$2:$B$22500,0))</f>
        <v>2161332</v>
      </c>
      <c r="C892" s="1">
        <v>822733011227</v>
      </c>
      <c r="D892" t="s">
        <v>98</v>
      </c>
    </row>
    <row r="893" spans="1:4" x14ac:dyDescent="0.25">
      <c r="A893">
        <v>892</v>
      </c>
      <c r="B893" s="3">
        <f>INDEX(RECHERCHE!$A$2:$A$22500,MATCH('Tableau complet'!C893,RECHERCHE!$B$2:$B$22500,0))</f>
        <v>2161332</v>
      </c>
      <c r="C893" s="1">
        <v>822733011227</v>
      </c>
      <c r="D893" t="s">
        <v>98</v>
      </c>
    </row>
    <row r="894" spans="1:4" x14ac:dyDescent="0.25">
      <c r="A894">
        <v>893</v>
      </c>
      <c r="B894" s="3">
        <f>INDEX(RECHERCHE!$A$2:$A$22500,MATCH('Tableau complet'!C894,RECHERCHE!$B$2:$B$22500,0))</f>
        <v>2161332</v>
      </c>
      <c r="C894" s="1">
        <v>822733011227</v>
      </c>
      <c r="D894" t="s">
        <v>98</v>
      </c>
    </row>
    <row r="895" spans="1:4" x14ac:dyDescent="0.25">
      <c r="A895">
        <v>894</v>
      </c>
      <c r="B895" s="3">
        <f>INDEX(RECHERCHE!$A$2:$A$22500,MATCH('Tableau complet'!C895,RECHERCHE!$B$2:$B$22500,0))</f>
        <v>2161332</v>
      </c>
      <c r="C895" s="1">
        <v>822733011227</v>
      </c>
      <c r="D895" t="s">
        <v>98</v>
      </c>
    </row>
    <row r="896" spans="1:4" x14ac:dyDescent="0.25">
      <c r="A896">
        <v>895</v>
      </c>
      <c r="B896" s="3">
        <f>INDEX(RECHERCHE!$A$2:$A$22500,MATCH('Tableau complet'!C896,RECHERCHE!$B$2:$B$22500,0))</f>
        <v>2161341</v>
      </c>
      <c r="C896" s="1">
        <v>822733011234</v>
      </c>
      <c r="D896" t="s">
        <v>98</v>
      </c>
    </row>
    <row r="897" spans="1:4" x14ac:dyDescent="0.25">
      <c r="A897">
        <v>896</v>
      </c>
      <c r="B897" s="3">
        <f>INDEX(RECHERCHE!$A$2:$A$22500,MATCH('Tableau complet'!C897,RECHERCHE!$B$2:$B$22500,0))</f>
        <v>2161341</v>
      </c>
      <c r="C897" s="1">
        <v>822733011234</v>
      </c>
      <c r="D897" t="s">
        <v>98</v>
      </c>
    </row>
    <row r="898" spans="1:4" x14ac:dyDescent="0.25">
      <c r="A898">
        <v>897</v>
      </c>
      <c r="B898" s="3">
        <f>INDEX(RECHERCHE!$A$2:$A$22500,MATCH('Tableau complet'!C898,RECHERCHE!$B$2:$B$22500,0))</f>
        <v>2161341</v>
      </c>
      <c r="C898" s="1">
        <v>822733011234</v>
      </c>
      <c r="D898" t="s">
        <v>98</v>
      </c>
    </row>
    <row r="899" spans="1:4" x14ac:dyDescent="0.25">
      <c r="A899">
        <v>898</v>
      </c>
      <c r="B899" s="3">
        <f>INDEX(RECHERCHE!$A$2:$A$22500,MATCH('Tableau complet'!C899,RECHERCHE!$B$2:$B$22500,0))</f>
        <v>2161341</v>
      </c>
      <c r="C899" s="1">
        <v>822733011234</v>
      </c>
      <c r="D899" t="s">
        <v>98</v>
      </c>
    </row>
    <row r="900" spans="1:4" x14ac:dyDescent="0.25">
      <c r="A900">
        <v>899</v>
      </c>
      <c r="B900" s="3">
        <f>INDEX(RECHERCHE!$A$2:$A$22500,MATCH('Tableau complet'!C900,RECHERCHE!$B$2:$B$22500,0))</f>
        <v>2161369</v>
      </c>
      <c r="C900" s="1">
        <v>822733011258</v>
      </c>
      <c r="D900" t="s">
        <v>98</v>
      </c>
    </row>
    <row r="901" spans="1:4" x14ac:dyDescent="0.25">
      <c r="A901">
        <v>900</v>
      </c>
      <c r="B901" s="3">
        <f>INDEX(RECHERCHE!$A$2:$A$22500,MATCH('Tableau complet'!C901,RECHERCHE!$B$2:$B$22500,0))</f>
        <v>2161369</v>
      </c>
      <c r="C901" s="1">
        <v>822733011258</v>
      </c>
      <c r="D901" t="s">
        <v>98</v>
      </c>
    </row>
    <row r="902" spans="1:4" x14ac:dyDescent="0.25">
      <c r="A902">
        <v>901</v>
      </c>
      <c r="B902" s="3">
        <f>INDEX(RECHERCHE!$A$2:$A$22500,MATCH('Tableau complet'!C902,RECHERCHE!$B$2:$B$22500,0))</f>
        <v>2161369</v>
      </c>
      <c r="C902" s="1">
        <v>822733011258</v>
      </c>
      <c r="D902" t="s">
        <v>98</v>
      </c>
    </row>
    <row r="903" spans="1:4" x14ac:dyDescent="0.25">
      <c r="A903">
        <v>902</v>
      </c>
      <c r="B903" s="3">
        <f>INDEX(RECHERCHE!$A$2:$A$22500,MATCH('Tableau complet'!C903,RECHERCHE!$B$2:$B$22500,0))</f>
        <v>2161369</v>
      </c>
      <c r="C903" s="1">
        <v>822733011258</v>
      </c>
      <c r="D903" t="s">
        <v>98</v>
      </c>
    </row>
    <row r="904" spans="1:4" x14ac:dyDescent="0.25">
      <c r="A904">
        <v>903</v>
      </c>
      <c r="B904" s="3">
        <f>INDEX(RECHERCHE!$A$2:$A$22500,MATCH('Tableau complet'!C904,RECHERCHE!$B$2:$B$22500,0))</f>
        <v>2161378</v>
      </c>
      <c r="C904" s="1">
        <v>822733011265</v>
      </c>
      <c r="D904" t="s">
        <v>98</v>
      </c>
    </row>
    <row r="905" spans="1:4" x14ac:dyDescent="0.25">
      <c r="A905">
        <v>904</v>
      </c>
      <c r="B905" s="3">
        <f>INDEX(RECHERCHE!$A$2:$A$22500,MATCH('Tableau complet'!C905,RECHERCHE!$B$2:$B$22500,0))</f>
        <v>2161378</v>
      </c>
      <c r="C905" s="1">
        <v>822733011265</v>
      </c>
      <c r="D905" t="s">
        <v>98</v>
      </c>
    </row>
    <row r="906" spans="1:4" x14ac:dyDescent="0.25">
      <c r="A906">
        <v>905</v>
      </c>
      <c r="B906" s="3">
        <f>INDEX(RECHERCHE!$A$2:$A$22500,MATCH('Tableau complet'!C906,RECHERCHE!$B$2:$B$22500,0))</f>
        <v>2161378</v>
      </c>
      <c r="C906" s="1">
        <v>822733011265</v>
      </c>
      <c r="D906" t="s">
        <v>98</v>
      </c>
    </row>
    <row r="907" spans="1:4" x14ac:dyDescent="0.25">
      <c r="A907">
        <v>906</v>
      </c>
      <c r="B907" s="3">
        <f>INDEX(RECHERCHE!$A$2:$A$22500,MATCH('Tableau complet'!C907,RECHERCHE!$B$2:$B$22500,0))</f>
        <v>2161378</v>
      </c>
      <c r="C907" s="1">
        <v>822733011265</v>
      </c>
      <c r="D907" t="s">
        <v>98</v>
      </c>
    </row>
    <row r="908" spans="1:4" x14ac:dyDescent="0.25">
      <c r="A908">
        <v>907</v>
      </c>
      <c r="B908" s="3">
        <f>INDEX(RECHERCHE!$A$2:$A$22500,MATCH('Tableau complet'!C908,RECHERCHE!$B$2:$B$22500,0))</f>
        <v>2161387</v>
      </c>
      <c r="C908" s="1">
        <v>822733011272</v>
      </c>
      <c r="D908" t="s">
        <v>98</v>
      </c>
    </row>
    <row r="909" spans="1:4" x14ac:dyDescent="0.25">
      <c r="A909">
        <v>908</v>
      </c>
      <c r="B909" s="3">
        <f>INDEX(RECHERCHE!$A$2:$A$22500,MATCH('Tableau complet'!C909,RECHERCHE!$B$2:$B$22500,0))</f>
        <v>2161387</v>
      </c>
      <c r="C909" s="1">
        <v>822733011272</v>
      </c>
      <c r="D909" t="s">
        <v>98</v>
      </c>
    </row>
    <row r="910" spans="1:4" x14ac:dyDescent="0.25">
      <c r="A910">
        <v>909</v>
      </c>
      <c r="B910" s="3">
        <f>INDEX(RECHERCHE!$A$2:$A$22500,MATCH('Tableau complet'!C910,RECHERCHE!$B$2:$B$22500,0))</f>
        <v>2161387</v>
      </c>
      <c r="C910" s="1">
        <v>822733011272</v>
      </c>
      <c r="D910" t="s">
        <v>98</v>
      </c>
    </row>
    <row r="911" spans="1:4" x14ac:dyDescent="0.25">
      <c r="A911">
        <v>910</v>
      </c>
      <c r="B911" s="3">
        <f>INDEX(RECHERCHE!$A$2:$A$22500,MATCH('Tableau complet'!C911,RECHERCHE!$B$2:$B$22500,0))</f>
        <v>2161387</v>
      </c>
      <c r="C911" s="1">
        <v>822733011272</v>
      </c>
      <c r="D911" t="s">
        <v>98</v>
      </c>
    </row>
    <row r="912" spans="1:4" x14ac:dyDescent="0.25">
      <c r="A912">
        <v>911</v>
      </c>
      <c r="B912" s="3">
        <f>INDEX(RECHERCHE!$A$2:$A$22500,MATCH('Tableau complet'!C912,RECHERCHE!$B$2:$B$22500,0))</f>
        <v>2161396</v>
      </c>
      <c r="C912" s="1">
        <v>822733011289</v>
      </c>
      <c r="D912" t="s">
        <v>98</v>
      </c>
    </row>
    <row r="913" spans="1:4" x14ac:dyDescent="0.25">
      <c r="A913">
        <v>912</v>
      </c>
      <c r="B913" s="3">
        <f>INDEX(RECHERCHE!$A$2:$A$22500,MATCH('Tableau complet'!C913,RECHERCHE!$B$2:$B$22500,0))</f>
        <v>2161396</v>
      </c>
      <c r="C913" s="1">
        <v>822733011289</v>
      </c>
      <c r="D913" t="s">
        <v>98</v>
      </c>
    </row>
    <row r="914" spans="1:4" x14ac:dyDescent="0.25">
      <c r="A914">
        <v>913</v>
      </c>
      <c r="B914" s="3">
        <f>INDEX(RECHERCHE!$A$2:$A$22500,MATCH('Tableau complet'!C914,RECHERCHE!$B$2:$B$22500,0))</f>
        <v>2161396</v>
      </c>
      <c r="C914" s="1">
        <v>822733011289</v>
      </c>
      <c r="D914" t="s">
        <v>98</v>
      </c>
    </row>
    <row r="915" spans="1:4" x14ac:dyDescent="0.25">
      <c r="A915">
        <v>914</v>
      </c>
      <c r="B915" s="3">
        <f>INDEX(RECHERCHE!$A$2:$A$22500,MATCH('Tableau complet'!C915,RECHERCHE!$B$2:$B$22500,0))</f>
        <v>2161396</v>
      </c>
      <c r="C915" s="1">
        <v>822733011289</v>
      </c>
      <c r="D915" t="s">
        <v>98</v>
      </c>
    </row>
    <row r="916" spans="1:4" x14ac:dyDescent="0.25">
      <c r="A916">
        <v>915</v>
      </c>
      <c r="B916" s="3">
        <f>INDEX(RECHERCHE!$A$2:$A$22500,MATCH('Tableau complet'!C916,RECHERCHE!$B$2:$B$22500,0))</f>
        <v>2161403</v>
      </c>
      <c r="C916" s="1">
        <v>822733011296</v>
      </c>
      <c r="D916" t="s">
        <v>98</v>
      </c>
    </row>
    <row r="917" spans="1:4" x14ac:dyDescent="0.25">
      <c r="A917">
        <v>916</v>
      </c>
      <c r="B917" s="3">
        <f>INDEX(RECHERCHE!$A$2:$A$22500,MATCH('Tableau complet'!C917,RECHERCHE!$B$2:$B$22500,0))</f>
        <v>2161403</v>
      </c>
      <c r="C917" s="1">
        <v>822733011296</v>
      </c>
      <c r="D917" t="s">
        <v>98</v>
      </c>
    </row>
    <row r="918" spans="1:4" x14ac:dyDescent="0.25">
      <c r="A918">
        <v>917</v>
      </c>
      <c r="B918" s="3">
        <f>INDEX(RECHERCHE!$A$2:$A$22500,MATCH('Tableau complet'!C918,RECHERCHE!$B$2:$B$22500,0))</f>
        <v>2161403</v>
      </c>
      <c r="C918" s="1">
        <v>822733011296</v>
      </c>
      <c r="D918" t="s">
        <v>98</v>
      </c>
    </row>
    <row r="919" spans="1:4" x14ac:dyDescent="0.25">
      <c r="A919">
        <v>918</v>
      </c>
      <c r="B919" s="3">
        <f>INDEX(RECHERCHE!$A$2:$A$22500,MATCH('Tableau complet'!C919,RECHERCHE!$B$2:$B$22500,0))</f>
        <v>2161403</v>
      </c>
      <c r="C919" s="1">
        <v>822733011296</v>
      </c>
      <c r="D919" t="s">
        <v>98</v>
      </c>
    </row>
    <row r="920" spans="1:4" x14ac:dyDescent="0.25">
      <c r="A920">
        <v>919</v>
      </c>
      <c r="B920" s="3">
        <f>INDEX(RECHERCHE!$A$2:$A$22500,MATCH('Tableau complet'!C920,RECHERCHE!$B$2:$B$22500,0))</f>
        <v>2161412</v>
      </c>
      <c r="C920" s="1">
        <v>822733011302</v>
      </c>
      <c r="D920" t="s">
        <v>98</v>
      </c>
    </row>
    <row r="921" spans="1:4" x14ac:dyDescent="0.25">
      <c r="A921">
        <v>920</v>
      </c>
      <c r="B921" s="3">
        <f>INDEX(RECHERCHE!$A$2:$A$22500,MATCH('Tableau complet'!C921,RECHERCHE!$B$2:$B$22500,0))</f>
        <v>2161412</v>
      </c>
      <c r="C921" s="1">
        <v>822733011302</v>
      </c>
      <c r="D921" t="s">
        <v>98</v>
      </c>
    </row>
    <row r="922" spans="1:4" x14ac:dyDescent="0.25">
      <c r="A922">
        <v>921</v>
      </c>
      <c r="B922" s="3">
        <f>INDEX(RECHERCHE!$A$2:$A$22500,MATCH('Tableau complet'!C922,RECHERCHE!$B$2:$B$22500,0))</f>
        <v>2161412</v>
      </c>
      <c r="C922" s="1">
        <v>822733011302</v>
      </c>
      <c r="D922" t="s">
        <v>98</v>
      </c>
    </row>
    <row r="923" spans="1:4" x14ac:dyDescent="0.25">
      <c r="A923">
        <v>922</v>
      </c>
      <c r="B923" s="3">
        <f>INDEX(RECHERCHE!$A$2:$A$22500,MATCH('Tableau complet'!C923,RECHERCHE!$B$2:$B$22500,0))</f>
        <v>2161412</v>
      </c>
      <c r="C923" s="1">
        <v>822733011302</v>
      </c>
      <c r="D923" t="s">
        <v>98</v>
      </c>
    </row>
    <row r="924" spans="1:4" x14ac:dyDescent="0.25">
      <c r="A924">
        <v>923</v>
      </c>
      <c r="B924" s="3">
        <f>INDEX(RECHERCHE!$A$2:$A$22500,MATCH('Tableau complet'!C924,RECHERCHE!$B$2:$B$22500,0))</f>
        <v>2161421</v>
      </c>
      <c r="C924" s="1">
        <v>822733011319</v>
      </c>
      <c r="D924" t="s">
        <v>98</v>
      </c>
    </row>
    <row r="925" spans="1:4" x14ac:dyDescent="0.25">
      <c r="A925">
        <v>924</v>
      </c>
      <c r="B925" s="3">
        <f>INDEX(RECHERCHE!$A$2:$A$22500,MATCH('Tableau complet'!C925,RECHERCHE!$B$2:$B$22500,0))</f>
        <v>2161421</v>
      </c>
      <c r="C925" s="1">
        <v>822733011319</v>
      </c>
      <c r="D925" t="s">
        <v>98</v>
      </c>
    </row>
    <row r="926" spans="1:4" x14ac:dyDescent="0.25">
      <c r="A926">
        <v>925</v>
      </c>
      <c r="B926" s="3">
        <f>INDEX(RECHERCHE!$A$2:$A$22500,MATCH('Tableau complet'!C926,RECHERCHE!$B$2:$B$22500,0))</f>
        <v>2161421</v>
      </c>
      <c r="C926" s="1">
        <v>822733011319</v>
      </c>
      <c r="D926" t="s">
        <v>98</v>
      </c>
    </row>
    <row r="927" spans="1:4" x14ac:dyDescent="0.25">
      <c r="A927">
        <v>926</v>
      </c>
      <c r="B927" s="3">
        <f>INDEX(RECHERCHE!$A$2:$A$22500,MATCH('Tableau complet'!C927,RECHERCHE!$B$2:$B$22500,0))</f>
        <v>2161421</v>
      </c>
      <c r="C927" s="1">
        <v>822733011319</v>
      </c>
      <c r="D927" t="s">
        <v>98</v>
      </c>
    </row>
    <row r="928" spans="1:4" x14ac:dyDescent="0.25">
      <c r="A928">
        <v>927</v>
      </c>
      <c r="B928" s="3">
        <f>INDEX(RECHERCHE!$A$2:$A$22500,MATCH('Tableau complet'!C928,RECHERCHE!$B$2:$B$22500,0))</f>
        <v>2161430</v>
      </c>
      <c r="C928" s="1">
        <v>822733011326</v>
      </c>
      <c r="D928" t="s">
        <v>98</v>
      </c>
    </row>
    <row r="929" spans="1:4" x14ac:dyDescent="0.25">
      <c r="A929">
        <v>928</v>
      </c>
      <c r="B929" s="3">
        <f>INDEX(RECHERCHE!$A$2:$A$22500,MATCH('Tableau complet'!C929,RECHERCHE!$B$2:$B$22500,0))</f>
        <v>2161430</v>
      </c>
      <c r="C929" s="1">
        <v>822733011326</v>
      </c>
      <c r="D929" t="s">
        <v>98</v>
      </c>
    </row>
    <row r="930" spans="1:4" x14ac:dyDescent="0.25">
      <c r="A930">
        <v>929</v>
      </c>
      <c r="B930" s="3">
        <f>INDEX(RECHERCHE!$A$2:$A$22500,MATCH('Tableau complet'!C930,RECHERCHE!$B$2:$B$22500,0))</f>
        <v>2161430</v>
      </c>
      <c r="C930" s="1">
        <v>822733011326</v>
      </c>
      <c r="D930" t="s">
        <v>98</v>
      </c>
    </row>
    <row r="931" spans="1:4" x14ac:dyDescent="0.25">
      <c r="A931">
        <v>930</v>
      </c>
      <c r="B931" s="3">
        <f>INDEX(RECHERCHE!$A$2:$A$22500,MATCH('Tableau complet'!C931,RECHERCHE!$B$2:$B$22500,0))</f>
        <v>2161430</v>
      </c>
      <c r="C931" s="1">
        <v>822733011326</v>
      </c>
      <c r="D931" t="s">
        <v>98</v>
      </c>
    </row>
    <row r="932" spans="1:4" x14ac:dyDescent="0.25">
      <c r="A932">
        <v>931</v>
      </c>
      <c r="B932" s="3">
        <f>INDEX(RECHERCHE!$A$2:$A$22500,MATCH('Tableau complet'!C932,RECHERCHE!$B$2:$B$22500,0))</f>
        <v>2162255</v>
      </c>
      <c r="C932" s="1">
        <v>822733189872</v>
      </c>
      <c r="D932" t="s">
        <v>98</v>
      </c>
    </row>
    <row r="933" spans="1:4" x14ac:dyDescent="0.25">
      <c r="A933">
        <v>932</v>
      </c>
      <c r="B933" s="3">
        <f>INDEX(RECHERCHE!$A$2:$A$22500,MATCH('Tableau complet'!C933,RECHERCHE!$B$2:$B$22500,0))</f>
        <v>2162255</v>
      </c>
      <c r="C933" s="1">
        <v>822733189872</v>
      </c>
      <c r="D933" t="s">
        <v>98</v>
      </c>
    </row>
    <row r="934" spans="1:4" x14ac:dyDescent="0.25">
      <c r="A934">
        <v>933</v>
      </c>
      <c r="B934" s="3">
        <f>INDEX(RECHERCHE!$A$2:$A$22500,MATCH('Tableau complet'!C934,RECHERCHE!$B$2:$B$22500,0))</f>
        <v>2162255</v>
      </c>
      <c r="C934" s="1">
        <v>822733189872</v>
      </c>
      <c r="D934" t="s">
        <v>98</v>
      </c>
    </row>
    <row r="935" spans="1:4" x14ac:dyDescent="0.25">
      <c r="A935">
        <v>934</v>
      </c>
      <c r="B935" s="3">
        <f>INDEX(RECHERCHE!$A$2:$A$22500,MATCH('Tableau complet'!C935,RECHERCHE!$B$2:$B$22500,0))</f>
        <v>2162255</v>
      </c>
      <c r="C935" s="1">
        <v>822733189872</v>
      </c>
      <c r="D935" t="s">
        <v>98</v>
      </c>
    </row>
    <row r="936" spans="1:4" x14ac:dyDescent="0.25">
      <c r="A936">
        <v>935</v>
      </c>
      <c r="B936" s="3">
        <f>INDEX(RECHERCHE!$A$2:$A$22500,MATCH('Tableau complet'!C936,RECHERCHE!$B$2:$B$22500,0))</f>
        <v>2162761</v>
      </c>
      <c r="C936" s="1">
        <v>822733100723</v>
      </c>
      <c r="D936" t="s">
        <v>98</v>
      </c>
    </row>
    <row r="937" spans="1:4" x14ac:dyDescent="0.25">
      <c r="A937">
        <v>936</v>
      </c>
      <c r="B937" s="3">
        <f>INDEX(RECHERCHE!$A$2:$A$22500,MATCH('Tableau complet'!C937,RECHERCHE!$B$2:$B$22500,0))</f>
        <v>2162761</v>
      </c>
      <c r="C937" s="1">
        <v>822733100723</v>
      </c>
      <c r="D937" t="s">
        <v>98</v>
      </c>
    </row>
    <row r="938" spans="1:4" x14ac:dyDescent="0.25">
      <c r="A938">
        <v>937</v>
      </c>
      <c r="B938" s="3">
        <f>INDEX(RECHERCHE!$A$2:$A$22500,MATCH('Tableau complet'!C938,RECHERCHE!$B$2:$B$22500,0))</f>
        <v>2162761</v>
      </c>
      <c r="C938" s="1">
        <v>822733100723</v>
      </c>
      <c r="D938" t="s">
        <v>98</v>
      </c>
    </row>
    <row r="939" spans="1:4" x14ac:dyDescent="0.25">
      <c r="A939">
        <v>938</v>
      </c>
      <c r="B939" s="3">
        <f>INDEX(RECHERCHE!$A$2:$A$22500,MATCH('Tableau complet'!C939,RECHERCHE!$B$2:$B$22500,0))</f>
        <v>2162761</v>
      </c>
      <c r="C939" s="1">
        <v>822733100723</v>
      </c>
      <c r="D939" t="s">
        <v>98</v>
      </c>
    </row>
    <row r="940" spans="1:4" x14ac:dyDescent="0.25">
      <c r="A940">
        <v>939</v>
      </c>
      <c r="B940" s="3">
        <f>INDEX(RECHERCHE!$A$2:$A$22500,MATCH('Tableau complet'!C940,RECHERCHE!$B$2:$B$22500,0))</f>
        <v>2165052</v>
      </c>
      <c r="C940" s="1">
        <v>822733020823</v>
      </c>
      <c r="D940" t="s">
        <v>98</v>
      </c>
    </row>
    <row r="941" spans="1:4" x14ac:dyDescent="0.25">
      <c r="A941">
        <v>940</v>
      </c>
      <c r="B941" s="3">
        <f>INDEX(RECHERCHE!$A$2:$A$22500,MATCH('Tableau complet'!C941,RECHERCHE!$B$2:$B$22500,0))</f>
        <v>2165052</v>
      </c>
      <c r="C941" s="1">
        <v>822733020823</v>
      </c>
      <c r="D941" t="s">
        <v>98</v>
      </c>
    </row>
    <row r="942" spans="1:4" x14ac:dyDescent="0.25">
      <c r="A942">
        <v>941</v>
      </c>
      <c r="B942" s="3">
        <f>INDEX(RECHERCHE!$A$2:$A$22500,MATCH('Tableau complet'!C942,RECHERCHE!$B$2:$B$22500,0))</f>
        <v>2165052</v>
      </c>
      <c r="C942" s="1">
        <v>822733020823</v>
      </c>
      <c r="D942" t="s">
        <v>98</v>
      </c>
    </row>
    <row r="943" spans="1:4" x14ac:dyDescent="0.25">
      <c r="A943">
        <v>942</v>
      </c>
      <c r="B943" s="3">
        <f>INDEX(RECHERCHE!$A$2:$A$22500,MATCH('Tableau complet'!C943,RECHERCHE!$B$2:$B$22500,0))</f>
        <v>2165141</v>
      </c>
      <c r="C943" s="1">
        <v>822733020878</v>
      </c>
      <c r="D943" t="s">
        <v>98</v>
      </c>
    </row>
    <row r="944" spans="1:4" x14ac:dyDescent="0.25">
      <c r="A944">
        <v>943</v>
      </c>
      <c r="B944" s="3">
        <f>INDEX(RECHERCHE!$A$2:$A$22500,MATCH('Tableau complet'!C944,RECHERCHE!$B$2:$B$22500,0))</f>
        <v>2165141</v>
      </c>
      <c r="C944" s="1">
        <v>822733020878</v>
      </c>
      <c r="D944" t="s">
        <v>98</v>
      </c>
    </row>
    <row r="945" spans="1:4" x14ac:dyDescent="0.25">
      <c r="A945">
        <v>944</v>
      </c>
      <c r="B945" s="3">
        <f>INDEX(RECHERCHE!$A$2:$A$22500,MATCH('Tableau complet'!C945,RECHERCHE!$B$2:$B$22500,0))</f>
        <v>2165141</v>
      </c>
      <c r="C945" s="1">
        <v>822733020878</v>
      </c>
      <c r="D945" t="s">
        <v>98</v>
      </c>
    </row>
    <row r="946" spans="1:4" x14ac:dyDescent="0.25">
      <c r="A946">
        <v>945</v>
      </c>
      <c r="B946" s="3">
        <f>INDEX(RECHERCHE!$A$2:$A$22500,MATCH('Tableau complet'!C946,RECHERCHE!$B$2:$B$22500,0))</f>
        <v>2165141</v>
      </c>
      <c r="C946" s="1">
        <v>822733020878</v>
      </c>
      <c r="D946" t="s">
        <v>98</v>
      </c>
    </row>
    <row r="947" spans="1:4" x14ac:dyDescent="0.25">
      <c r="A947">
        <v>946</v>
      </c>
      <c r="B947" s="3">
        <f>INDEX(RECHERCHE!$A$2:$A$22500,MATCH('Tableau complet'!C947,RECHERCHE!$B$2:$B$22500,0))</f>
        <v>2165142</v>
      </c>
      <c r="C947" s="1">
        <v>822733140514</v>
      </c>
      <c r="D947" t="s">
        <v>98</v>
      </c>
    </row>
    <row r="948" spans="1:4" x14ac:dyDescent="0.25">
      <c r="A948">
        <v>947</v>
      </c>
      <c r="B948" s="3">
        <f>INDEX(RECHERCHE!$A$2:$A$22500,MATCH('Tableau complet'!C948,RECHERCHE!$B$2:$B$22500,0))</f>
        <v>2165142</v>
      </c>
      <c r="C948" s="1">
        <v>822733140514</v>
      </c>
      <c r="D948" t="s">
        <v>98</v>
      </c>
    </row>
    <row r="949" spans="1:4" x14ac:dyDescent="0.25">
      <c r="A949">
        <v>948</v>
      </c>
      <c r="B949" s="3">
        <f>INDEX(RECHERCHE!$A$2:$A$22500,MATCH('Tableau complet'!C949,RECHERCHE!$B$2:$B$22500,0))</f>
        <v>2165142</v>
      </c>
      <c r="C949" s="1">
        <v>822733140514</v>
      </c>
      <c r="D949" t="s">
        <v>98</v>
      </c>
    </row>
    <row r="950" spans="1:4" x14ac:dyDescent="0.25">
      <c r="A950">
        <v>949</v>
      </c>
      <c r="B950" s="3">
        <f>INDEX(RECHERCHE!$A$2:$A$22500,MATCH('Tableau complet'!C950,RECHERCHE!$B$2:$B$22500,0))</f>
        <v>2165142</v>
      </c>
      <c r="C950" s="1">
        <v>822733140514</v>
      </c>
      <c r="D950" t="s">
        <v>98</v>
      </c>
    </row>
    <row r="951" spans="1:4" x14ac:dyDescent="0.25">
      <c r="A951">
        <v>950</v>
      </c>
      <c r="B951" s="3">
        <f>INDEX(RECHERCHE!$A$2:$A$22500,MATCH('Tableau complet'!C951,RECHERCHE!$B$2:$B$22500,0))</f>
        <v>2165187</v>
      </c>
      <c r="C951" s="1">
        <v>822733020892</v>
      </c>
      <c r="D951" t="s">
        <v>98</v>
      </c>
    </row>
    <row r="952" spans="1:4" x14ac:dyDescent="0.25">
      <c r="A952">
        <v>951</v>
      </c>
      <c r="B952" s="3">
        <f>INDEX(RECHERCHE!$A$2:$A$22500,MATCH('Tableau complet'!C952,RECHERCHE!$B$2:$B$22500,0))</f>
        <v>2165187</v>
      </c>
      <c r="C952" s="1">
        <v>822733020892</v>
      </c>
      <c r="D952" t="s">
        <v>98</v>
      </c>
    </row>
    <row r="953" spans="1:4" x14ac:dyDescent="0.25">
      <c r="A953">
        <v>952</v>
      </c>
      <c r="B953" s="3">
        <f>INDEX(RECHERCHE!$A$2:$A$22500,MATCH('Tableau complet'!C953,RECHERCHE!$B$2:$B$22500,0))</f>
        <v>2165187</v>
      </c>
      <c r="C953" s="1">
        <v>822733020892</v>
      </c>
      <c r="D953" t="s">
        <v>98</v>
      </c>
    </row>
    <row r="954" spans="1:4" x14ac:dyDescent="0.25">
      <c r="A954">
        <v>953</v>
      </c>
      <c r="B954" s="3">
        <f>INDEX(RECHERCHE!$A$2:$A$22500,MATCH('Tableau complet'!C954,RECHERCHE!$B$2:$B$22500,0))</f>
        <v>2165187</v>
      </c>
      <c r="C954" s="1">
        <v>822733020892</v>
      </c>
      <c r="D954" t="s">
        <v>98</v>
      </c>
    </row>
    <row r="955" spans="1:4" x14ac:dyDescent="0.25">
      <c r="A955">
        <v>954</v>
      </c>
      <c r="B955" s="3">
        <f>INDEX(RECHERCHE!$A$2:$A$22500,MATCH('Tableau complet'!C955,RECHERCHE!$B$2:$B$22500,0))</f>
        <v>2165983</v>
      </c>
      <c r="C955" s="1">
        <v>822733287905</v>
      </c>
      <c r="D955" t="s">
        <v>98</v>
      </c>
    </row>
    <row r="956" spans="1:4" x14ac:dyDescent="0.25">
      <c r="A956">
        <v>955</v>
      </c>
      <c r="B956" s="3">
        <f>INDEX(RECHERCHE!$A$2:$A$22500,MATCH('Tableau complet'!C956,RECHERCHE!$B$2:$B$22500,0))</f>
        <v>2166104</v>
      </c>
      <c r="C956" s="1">
        <v>822733288056</v>
      </c>
      <c r="D956" t="s">
        <v>98</v>
      </c>
    </row>
    <row r="957" spans="1:4" x14ac:dyDescent="0.25">
      <c r="A957">
        <v>956</v>
      </c>
      <c r="B957" s="3">
        <f>INDEX(RECHERCHE!$A$2:$A$22500,MATCH('Tableau complet'!C957,RECHERCHE!$B$2:$B$22500,0))</f>
        <v>2166159</v>
      </c>
      <c r="C957" s="1">
        <v>822733287974</v>
      </c>
      <c r="D957" t="s">
        <v>98</v>
      </c>
    </row>
    <row r="958" spans="1:4" x14ac:dyDescent="0.25">
      <c r="A958">
        <v>957</v>
      </c>
      <c r="B958" s="3">
        <f>INDEX(RECHERCHE!$A$2:$A$22500,MATCH('Tableau complet'!C958,RECHERCHE!$B$2:$B$22500,0))</f>
        <v>2166168</v>
      </c>
      <c r="C958" s="1">
        <v>822733288070</v>
      </c>
      <c r="D958" t="s">
        <v>98</v>
      </c>
    </row>
    <row r="959" spans="1:4" x14ac:dyDescent="0.25">
      <c r="A959">
        <v>958</v>
      </c>
      <c r="B959" s="3">
        <f>INDEX(RECHERCHE!$A$2:$A$22500,MATCH('Tableau complet'!C959,RECHERCHE!$B$2:$B$22500,0))</f>
        <v>2166202</v>
      </c>
      <c r="C959" s="1">
        <v>822733287882</v>
      </c>
      <c r="D959" t="s">
        <v>98</v>
      </c>
    </row>
    <row r="960" spans="1:4" x14ac:dyDescent="0.25">
      <c r="A960">
        <v>959</v>
      </c>
      <c r="B960" s="3">
        <f>INDEX(RECHERCHE!$A$2:$A$22500,MATCH('Tableau complet'!C960,RECHERCHE!$B$2:$B$22500,0))</f>
        <v>2166211</v>
      </c>
      <c r="C960" s="1">
        <v>822733288018</v>
      </c>
      <c r="D960" t="s">
        <v>98</v>
      </c>
    </row>
    <row r="961" spans="1:4" x14ac:dyDescent="0.25">
      <c r="A961">
        <v>960</v>
      </c>
      <c r="B961" s="3">
        <f>INDEX(RECHERCHE!$A$2:$A$22500,MATCH('Tableau complet'!C961,RECHERCHE!$B$2:$B$22500,0))</f>
        <v>2166266</v>
      </c>
      <c r="C961" s="1">
        <v>822733287868</v>
      </c>
      <c r="D961" t="s">
        <v>98</v>
      </c>
    </row>
    <row r="962" spans="1:4" x14ac:dyDescent="0.25">
      <c r="A962">
        <v>961</v>
      </c>
      <c r="B962" s="3">
        <f>INDEX(RECHERCHE!$A$2:$A$22500,MATCH('Tableau complet'!C962,RECHERCHE!$B$2:$B$22500,0))</f>
        <v>2166275</v>
      </c>
      <c r="C962" s="1">
        <v>822733287998</v>
      </c>
      <c r="D962" t="s">
        <v>98</v>
      </c>
    </row>
    <row r="963" spans="1:4" x14ac:dyDescent="0.25">
      <c r="A963">
        <v>962</v>
      </c>
      <c r="B963" s="3">
        <f>INDEX(RECHERCHE!$A$2:$A$22500,MATCH('Tableau complet'!C963,RECHERCHE!$B$2:$B$22500,0))</f>
        <v>2166284</v>
      </c>
      <c r="C963" s="1">
        <v>822733288094</v>
      </c>
      <c r="D963" t="s">
        <v>98</v>
      </c>
    </row>
    <row r="964" spans="1:4" x14ac:dyDescent="0.25">
      <c r="A964">
        <v>963</v>
      </c>
      <c r="B964" s="3">
        <f>INDEX(RECHERCHE!$A$2:$A$22500,MATCH('Tableau complet'!C964,RECHERCHE!$B$2:$B$22500,0))</f>
        <v>2166337</v>
      </c>
      <c r="C964" s="1">
        <v>822733288032</v>
      </c>
      <c r="D964" t="s">
        <v>98</v>
      </c>
    </row>
    <row r="965" spans="1:4" x14ac:dyDescent="0.25">
      <c r="A965">
        <v>964</v>
      </c>
      <c r="B965" s="3">
        <f>INDEX(RECHERCHE!$A$2:$A$22500,MATCH('Tableau complet'!C965,RECHERCHE!$B$2:$B$22500,0))</f>
        <v>2166346</v>
      </c>
      <c r="C965" s="1">
        <v>822733288117</v>
      </c>
      <c r="D965" t="s">
        <v>98</v>
      </c>
    </row>
    <row r="966" spans="1:4" x14ac:dyDescent="0.25">
      <c r="A966">
        <v>965</v>
      </c>
      <c r="B966" s="3">
        <f>INDEX(RECHERCHE!$A$2:$A$22500,MATCH('Tableau complet'!C966,RECHERCHE!$B$2:$B$22500,0))</f>
        <v>2166391</v>
      </c>
      <c r="C966" s="1">
        <v>822733020915</v>
      </c>
      <c r="D966" t="s">
        <v>98</v>
      </c>
    </row>
    <row r="967" spans="1:4" x14ac:dyDescent="0.25">
      <c r="A967">
        <v>966</v>
      </c>
      <c r="B967" s="3">
        <f>INDEX(RECHERCHE!$A$2:$A$22500,MATCH('Tableau complet'!C967,RECHERCHE!$B$2:$B$22500,0))</f>
        <v>2166391</v>
      </c>
      <c r="C967" s="1">
        <v>822733020915</v>
      </c>
      <c r="D967" t="s">
        <v>98</v>
      </c>
    </row>
    <row r="968" spans="1:4" x14ac:dyDescent="0.25">
      <c r="A968">
        <v>967</v>
      </c>
      <c r="B968" s="3">
        <f>INDEX(RECHERCHE!$A$2:$A$22500,MATCH('Tableau complet'!C968,RECHERCHE!$B$2:$B$22500,0))</f>
        <v>2166391</v>
      </c>
      <c r="C968" s="1">
        <v>822733020915</v>
      </c>
      <c r="D968" t="s">
        <v>98</v>
      </c>
    </row>
    <row r="969" spans="1:4" x14ac:dyDescent="0.25">
      <c r="A969">
        <v>968</v>
      </c>
      <c r="B969" s="3">
        <f>INDEX(RECHERCHE!$A$2:$A$22500,MATCH('Tableau complet'!C969,RECHERCHE!$B$2:$B$22500,0))</f>
        <v>2166392</v>
      </c>
      <c r="C969" s="1">
        <v>822733140248</v>
      </c>
      <c r="D969" t="s">
        <v>98</v>
      </c>
    </row>
    <row r="970" spans="1:4" x14ac:dyDescent="0.25">
      <c r="A970">
        <v>969</v>
      </c>
      <c r="B970" s="3">
        <f>INDEX(RECHERCHE!$A$2:$A$22500,MATCH('Tableau complet'!C970,RECHERCHE!$B$2:$B$22500,0))</f>
        <v>2166392</v>
      </c>
      <c r="C970" s="1">
        <v>822733140248</v>
      </c>
      <c r="D970" t="s">
        <v>98</v>
      </c>
    </row>
    <row r="971" spans="1:4" x14ac:dyDescent="0.25">
      <c r="A971">
        <v>970</v>
      </c>
      <c r="B971" s="3">
        <f>INDEX(RECHERCHE!$A$2:$A$22500,MATCH('Tableau complet'!C971,RECHERCHE!$B$2:$B$22500,0))</f>
        <v>2166392</v>
      </c>
      <c r="C971" s="1">
        <v>822733140248</v>
      </c>
      <c r="D971" t="s">
        <v>98</v>
      </c>
    </row>
    <row r="972" spans="1:4" x14ac:dyDescent="0.25">
      <c r="A972">
        <v>971</v>
      </c>
      <c r="B972" s="3">
        <f>INDEX(RECHERCHE!$A$2:$A$22500,MATCH('Tableau complet'!C972,RECHERCHE!$B$2:$B$22500,0))</f>
        <v>2166392</v>
      </c>
      <c r="C972" s="1">
        <v>822733140248</v>
      </c>
      <c r="D972" t="s">
        <v>98</v>
      </c>
    </row>
    <row r="973" spans="1:4" x14ac:dyDescent="0.25">
      <c r="A973">
        <v>972</v>
      </c>
      <c r="B973" s="3">
        <f>INDEX(RECHERCHE!$A$2:$A$22500,MATCH('Tableau complet'!C973,RECHERCHE!$B$2:$B$22500,0))</f>
        <v>2166444</v>
      </c>
      <c r="C973" s="1">
        <v>822733289015</v>
      </c>
      <c r="D973" t="s">
        <v>98</v>
      </c>
    </row>
    <row r="974" spans="1:4" x14ac:dyDescent="0.25">
      <c r="A974">
        <v>973</v>
      </c>
      <c r="B974" s="3">
        <f>INDEX(RECHERCHE!$A$2:$A$22500,MATCH('Tableau complet'!C974,RECHERCHE!$B$2:$B$22500,0))</f>
        <v>2166784</v>
      </c>
      <c r="C974" s="1">
        <v>822733085303</v>
      </c>
      <c r="D974" t="s">
        <v>98</v>
      </c>
    </row>
    <row r="975" spans="1:4" x14ac:dyDescent="0.25">
      <c r="A975">
        <v>974</v>
      </c>
      <c r="B975" s="3">
        <f>INDEX(RECHERCHE!$A$2:$A$22500,MATCH('Tableau complet'!C975,RECHERCHE!$B$2:$B$22500,0))</f>
        <v>2166784</v>
      </c>
      <c r="C975" s="1">
        <v>822733085303</v>
      </c>
      <c r="D975" t="s">
        <v>98</v>
      </c>
    </row>
    <row r="976" spans="1:4" x14ac:dyDescent="0.25">
      <c r="A976">
        <v>975</v>
      </c>
      <c r="B976" s="3">
        <f>INDEX(RECHERCHE!$A$2:$A$22500,MATCH('Tableau complet'!C976,RECHERCHE!$B$2:$B$22500,0))</f>
        <v>2166784</v>
      </c>
      <c r="C976" s="1">
        <v>822733085303</v>
      </c>
      <c r="D976" t="s">
        <v>98</v>
      </c>
    </row>
    <row r="977" spans="1:4" x14ac:dyDescent="0.25">
      <c r="A977">
        <v>976</v>
      </c>
      <c r="B977" s="3">
        <f>INDEX(RECHERCHE!$A$2:$A$22500,MATCH('Tableau complet'!C977,RECHERCHE!$B$2:$B$22500,0))</f>
        <v>2166784</v>
      </c>
      <c r="C977" s="1">
        <v>822733085303</v>
      </c>
      <c r="D977" t="s">
        <v>98</v>
      </c>
    </row>
    <row r="978" spans="1:4" x14ac:dyDescent="0.25">
      <c r="A978">
        <v>977</v>
      </c>
      <c r="B978" s="3">
        <f>INDEX(RECHERCHE!$A$2:$A$22500,MATCH('Tableau complet'!C978,RECHERCHE!$B$2:$B$22500,0))</f>
        <v>2166785</v>
      </c>
      <c r="C978" s="1">
        <v>822733085310</v>
      </c>
      <c r="D978" t="s">
        <v>98</v>
      </c>
    </row>
    <row r="979" spans="1:4" x14ac:dyDescent="0.25">
      <c r="A979">
        <v>978</v>
      </c>
      <c r="B979" s="3">
        <f>INDEX(RECHERCHE!$A$2:$A$22500,MATCH('Tableau complet'!C979,RECHERCHE!$B$2:$B$22500,0))</f>
        <v>2166785</v>
      </c>
      <c r="C979" s="1">
        <v>822733085310</v>
      </c>
      <c r="D979" t="s">
        <v>98</v>
      </c>
    </row>
    <row r="980" spans="1:4" x14ac:dyDescent="0.25">
      <c r="A980">
        <v>979</v>
      </c>
      <c r="B980" s="3">
        <f>INDEX(RECHERCHE!$A$2:$A$22500,MATCH('Tableau complet'!C980,RECHERCHE!$B$2:$B$22500,0))</f>
        <v>2166785</v>
      </c>
      <c r="C980" s="1">
        <v>822733085310</v>
      </c>
      <c r="D980" t="s">
        <v>98</v>
      </c>
    </row>
    <row r="981" spans="1:4" x14ac:dyDescent="0.25">
      <c r="A981">
        <v>980</v>
      </c>
      <c r="B981" s="3">
        <f>INDEX(RECHERCHE!$A$2:$A$22500,MATCH('Tableau complet'!C981,RECHERCHE!$B$2:$B$22500,0))</f>
        <v>2166785</v>
      </c>
      <c r="C981" s="1">
        <v>822733085310</v>
      </c>
      <c r="D981" t="s">
        <v>98</v>
      </c>
    </row>
    <row r="982" spans="1:4" x14ac:dyDescent="0.25">
      <c r="A982">
        <v>981</v>
      </c>
      <c r="B982" s="3">
        <f>INDEX(RECHERCHE!$A$2:$A$22500,MATCH('Tableau complet'!C982,RECHERCHE!$B$2:$B$22500,0))</f>
        <v>2166786</v>
      </c>
      <c r="C982" s="1">
        <v>822733085327</v>
      </c>
      <c r="D982" t="s">
        <v>98</v>
      </c>
    </row>
    <row r="983" spans="1:4" x14ac:dyDescent="0.25">
      <c r="A983">
        <v>982</v>
      </c>
      <c r="B983" s="3">
        <f>INDEX(RECHERCHE!$A$2:$A$22500,MATCH('Tableau complet'!C983,RECHERCHE!$B$2:$B$22500,0))</f>
        <v>2166786</v>
      </c>
      <c r="C983" s="1">
        <v>822733085327</v>
      </c>
      <c r="D983" t="s">
        <v>98</v>
      </c>
    </row>
    <row r="984" spans="1:4" x14ac:dyDescent="0.25">
      <c r="A984">
        <v>983</v>
      </c>
      <c r="B984" s="3">
        <f>INDEX(RECHERCHE!$A$2:$A$22500,MATCH('Tableau complet'!C984,RECHERCHE!$B$2:$B$22500,0))</f>
        <v>2166786</v>
      </c>
      <c r="C984" s="1">
        <v>822733085327</v>
      </c>
      <c r="D984" t="s">
        <v>98</v>
      </c>
    </row>
    <row r="985" spans="1:4" x14ac:dyDescent="0.25">
      <c r="A985">
        <v>984</v>
      </c>
      <c r="B985" s="3">
        <f>INDEX(RECHERCHE!$A$2:$A$22500,MATCH('Tableau complet'!C985,RECHERCHE!$B$2:$B$22500,0))</f>
        <v>2166786</v>
      </c>
      <c r="C985" s="1">
        <v>822733085327</v>
      </c>
      <c r="D985" t="s">
        <v>98</v>
      </c>
    </row>
    <row r="986" spans="1:4" x14ac:dyDescent="0.25">
      <c r="A986">
        <v>985</v>
      </c>
      <c r="B986" s="3">
        <f>INDEX(RECHERCHE!$A$2:$A$22500,MATCH('Tableau complet'!C986,RECHERCHE!$B$2:$B$22500,0))</f>
        <v>2166787</v>
      </c>
      <c r="C986" s="1">
        <v>822733085334</v>
      </c>
      <c r="D986" t="s">
        <v>98</v>
      </c>
    </row>
    <row r="987" spans="1:4" x14ac:dyDescent="0.25">
      <c r="A987">
        <v>986</v>
      </c>
      <c r="B987" s="3">
        <f>INDEX(RECHERCHE!$A$2:$A$22500,MATCH('Tableau complet'!C987,RECHERCHE!$B$2:$B$22500,0))</f>
        <v>2166787</v>
      </c>
      <c r="C987" s="1">
        <v>822733085334</v>
      </c>
      <c r="D987" t="s">
        <v>98</v>
      </c>
    </row>
    <row r="988" spans="1:4" x14ac:dyDescent="0.25">
      <c r="A988">
        <v>987</v>
      </c>
      <c r="B988" s="3">
        <f>INDEX(RECHERCHE!$A$2:$A$22500,MATCH('Tableau complet'!C988,RECHERCHE!$B$2:$B$22500,0))</f>
        <v>2166787</v>
      </c>
      <c r="C988" s="1">
        <v>822733085334</v>
      </c>
      <c r="D988" t="s">
        <v>98</v>
      </c>
    </row>
    <row r="989" spans="1:4" x14ac:dyDescent="0.25">
      <c r="A989">
        <v>988</v>
      </c>
      <c r="B989" s="3">
        <f>INDEX(RECHERCHE!$A$2:$A$22500,MATCH('Tableau complet'!C989,RECHERCHE!$B$2:$B$22500,0))</f>
        <v>2166787</v>
      </c>
      <c r="C989" s="1">
        <v>822733085334</v>
      </c>
      <c r="D989" t="s">
        <v>98</v>
      </c>
    </row>
    <row r="990" spans="1:4" x14ac:dyDescent="0.25">
      <c r="A990">
        <v>989</v>
      </c>
      <c r="B990" s="3">
        <f>INDEX(RECHERCHE!$A$2:$A$22500,MATCH('Tableau complet'!C990,RECHERCHE!$B$2:$B$22500,0))</f>
        <v>2166925</v>
      </c>
      <c r="C990" s="1">
        <v>822733287080</v>
      </c>
      <c r="D990" t="s">
        <v>98</v>
      </c>
    </row>
    <row r="991" spans="1:4" x14ac:dyDescent="0.25">
      <c r="A991">
        <v>990</v>
      </c>
      <c r="B991" s="3">
        <f>INDEX(RECHERCHE!$A$2:$A$22500,MATCH('Tableau complet'!C991,RECHERCHE!$B$2:$B$22500,0))</f>
        <v>2166934</v>
      </c>
      <c r="C991" s="1">
        <v>822733287127</v>
      </c>
      <c r="D991" t="s">
        <v>98</v>
      </c>
    </row>
    <row r="992" spans="1:4" x14ac:dyDescent="0.25">
      <c r="A992">
        <v>991</v>
      </c>
      <c r="B992" s="3">
        <f>INDEX(RECHERCHE!$A$2:$A$22500,MATCH('Tableau complet'!C992,RECHERCHE!$B$2:$B$22500,0))</f>
        <v>2166943</v>
      </c>
      <c r="C992" s="1">
        <v>822733287103</v>
      </c>
      <c r="D992" t="s">
        <v>98</v>
      </c>
    </row>
    <row r="993" spans="1:4" x14ac:dyDescent="0.25">
      <c r="A993">
        <v>992</v>
      </c>
      <c r="B993" s="3">
        <f>INDEX(RECHERCHE!$A$2:$A$22500,MATCH('Tableau complet'!C993,RECHERCHE!$B$2:$B$22500,0))</f>
        <v>2166952</v>
      </c>
      <c r="C993" s="1">
        <v>822733287141</v>
      </c>
      <c r="D993" t="s">
        <v>98</v>
      </c>
    </row>
    <row r="994" spans="1:4" x14ac:dyDescent="0.25">
      <c r="A994">
        <v>993</v>
      </c>
      <c r="B994" s="3">
        <f>INDEX(RECHERCHE!$A$2:$A$22500,MATCH('Tableau complet'!C994,RECHERCHE!$B$2:$B$22500,0))</f>
        <v>2166961</v>
      </c>
      <c r="C994" s="1">
        <v>822733287165</v>
      </c>
      <c r="D994" t="s">
        <v>98</v>
      </c>
    </row>
    <row r="995" spans="1:4" x14ac:dyDescent="0.25">
      <c r="A995">
        <v>994</v>
      </c>
      <c r="B995" s="3">
        <f>INDEX(RECHERCHE!$A$2:$A$22500,MATCH('Tableau complet'!C995,RECHERCHE!$B$2:$B$22500,0))</f>
        <v>2166970</v>
      </c>
      <c r="C995" s="1">
        <v>822733287189</v>
      </c>
      <c r="D995" t="s">
        <v>98</v>
      </c>
    </row>
    <row r="996" spans="1:4" x14ac:dyDescent="0.25">
      <c r="A996">
        <v>995</v>
      </c>
      <c r="B996" s="3">
        <f>INDEX(RECHERCHE!$A$2:$A$22500,MATCH('Tableau complet'!C996,RECHERCHE!$B$2:$B$22500,0))</f>
        <v>2166998</v>
      </c>
      <c r="C996" s="1">
        <v>822733287004</v>
      </c>
      <c r="D996" t="s">
        <v>98</v>
      </c>
    </row>
    <row r="997" spans="1:4" x14ac:dyDescent="0.25">
      <c r="A997">
        <v>996</v>
      </c>
      <c r="B997" s="3">
        <f>INDEX(RECHERCHE!$A$2:$A$22500,MATCH('Tableau complet'!C997,RECHERCHE!$B$2:$B$22500,0))</f>
        <v>2167005</v>
      </c>
      <c r="C997" s="1">
        <v>822733287028</v>
      </c>
      <c r="D997" t="s">
        <v>98</v>
      </c>
    </row>
    <row r="998" spans="1:4" x14ac:dyDescent="0.25">
      <c r="A998">
        <v>997</v>
      </c>
      <c r="B998" s="3">
        <f>INDEX(RECHERCHE!$A$2:$A$22500,MATCH('Tableau complet'!C998,RECHERCHE!$B$2:$B$22500,0))</f>
        <v>2167096</v>
      </c>
      <c r="C998" s="1">
        <v>822733286632</v>
      </c>
      <c r="D998" t="s">
        <v>98</v>
      </c>
    </row>
    <row r="999" spans="1:4" x14ac:dyDescent="0.25">
      <c r="A999">
        <v>998</v>
      </c>
      <c r="B999" s="3">
        <f>INDEX(RECHERCHE!$A$2:$A$22500,MATCH('Tableau complet'!C999,RECHERCHE!$B$2:$B$22500,0))</f>
        <v>2167121</v>
      </c>
      <c r="C999" s="1">
        <v>822733286656</v>
      </c>
      <c r="D999" t="s">
        <v>98</v>
      </c>
    </row>
    <row r="1000" spans="1:4" x14ac:dyDescent="0.25">
      <c r="A1000">
        <v>999</v>
      </c>
      <c r="B1000" s="3">
        <f>INDEX(RECHERCHE!$A$2:$A$22500,MATCH('Tableau complet'!C1000,RECHERCHE!$B$2:$B$22500,0))</f>
        <v>2167210</v>
      </c>
      <c r="C1000" s="1">
        <v>822733286595</v>
      </c>
      <c r="D1000" t="s">
        <v>98</v>
      </c>
    </row>
    <row r="1001" spans="1:4" x14ac:dyDescent="0.25">
      <c r="A1001">
        <v>1000</v>
      </c>
      <c r="B1001" s="3">
        <f>INDEX(RECHERCHE!$A$2:$A$22500,MATCH('Tableau complet'!C1001,RECHERCHE!$B$2:$B$22500,0))</f>
        <v>2167229</v>
      </c>
      <c r="C1001" s="1">
        <v>822733286670</v>
      </c>
      <c r="D1001" t="s">
        <v>98</v>
      </c>
    </row>
    <row r="1002" spans="1:4" x14ac:dyDescent="0.25">
      <c r="A1002">
        <v>1001</v>
      </c>
      <c r="B1002" s="3">
        <f>INDEX(RECHERCHE!$A$2:$A$22500,MATCH('Tableau complet'!C1002,RECHERCHE!$B$2:$B$22500,0))</f>
        <v>2167292</v>
      </c>
      <c r="C1002" s="1">
        <v>822733286618</v>
      </c>
      <c r="D1002" t="s">
        <v>98</v>
      </c>
    </row>
    <row r="1003" spans="1:4" x14ac:dyDescent="0.25">
      <c r="A1003">
        <v>1002</v>
      </c>
      <c r="B1003" s="3">
        <f>INDEX(RECHERCHE!$A$2:$A$22500,MATCH('Tableau complet'!C1003,RECHERCHE!$B$2:$B$22500,0))</f>
        <v>2167309</v>
      </c>
      <c r="C1003" s="1">
        <v>822733286717</v>
      </c>
      <c r="D1003" t="s">
        <v>98</v>
      </c>
    </row>
    <row r="1004" spans="1:4" x14ac:dyDescent="0.25">
      <c r="A1004">
        <v>1003</v>
      </c>
      <c r="B1004" s="3">
        <f>INDEX(RECHERCHE!$A$2:$A$22500,MATCH('Tableau complet'!C1004,RECHERCHE!$B$2:$B$22500,0))</f>
        <v>2167498</v>
      </c>
      <c r="C1004" s="1">
        <v>822733287516</v>
      </c>
      <c r="D1004" t="s">
        <v>98</v>
      </c>
    </row>
    <row r="1005" spans="1:4" x14ac:dyDescent="0.25">
      <c r="A1005">
        <v>1004</v>
      </c>
      <c r="B1005" s="3">
        <f>INDEX(RECHERCHE!$A$2:$A$22500,MATCH('Tableau complet'!C1005,RECHERCHE!$B$2:$B$22500,0))</f>
        <v>2167531</v>
      </c>
      <c r="C1005" s="1">
        <v>822733287554</v>
      </c>
      <c r="D1005" t="s">
        <v>98</v>
      </c>
    </row>
    <row r="1006" spans="1:4" x14ac:dyDescent="0.25">
      <c r="A1006">
        <v>1005</v>
      </c>
      <c r="B1006" s="3">
        <f>INDEX(RECHERCHE!$A$2:$A$22500,MATCH('Tableau complet'!C1006,RECHERCHE!$B$2:$B$22500,0))</f>
        <v>2167577</v>
      </c>
      <c r="C1006" s="1">
        <v>822733287417</v>
      </c>
      <c r="D1006" t="s">
        <v>98</v>
      </c>
    </row>
    <row r="1007" spans="1:4" x14ac:dyDescent="0.25">
      <c r="A1007">
        <v>1006</v>
      </c>
      <c r="B1007" s="3">
        <f>INDEX(RECHERCHE!$A$2:$A$22500,MATCH('Tableau complet'!C1007,RECHERCHE!$B$2:$B$22500,0))</f>
        <v>2167586</v>
      </c>
      <c r="C1007" s="1">
        <v>822733287530</v>
      </c>
      <c r="D1007" t="s">
        <v>98</v>
      </c>
    </row>
    <row r="1008" spans="1:4" x14ac:dyDescent="0.25">
      <c r="A1008">
        <v>1007</v>
      </c>
      <c r="B1008" s="3">
        <f>INDEX(RECHERCHE!$A$2:$A$22500,MATCH('Tableau complet'!C1008,RECHERCHE!$B$2:$B$22500,0))</f>
        <v>2167620</v>
      </c>
      <c r="C1008" s="1">
        <v>822733287455</v>
      </c>
      <c r="D1008" t="s">
        <v>98</v>
      </c>
    </row>
    <row r="1009" spans="1:4" x14ac:dyDescent="0.25">
      <c r="A1009">
        <v>1008</v>
      </c>
      <c r="B1009" s="3">
        <f>INDEX(RECHERCHE!$A$2:$A$22500,MATCH('Tableau complet'!C1009,RECHERCHE!$B$2:$B$22500,0))</f>
        <v>2167639</v>
      </c>
      <c r="C1009" s="1">
        <v>822733287578</v>
      </c>
      <c r="D1009" t="s">
        <v>98</v>
      </c>
    </row>
    <row r="1010" spans="1:4" x14ac:dyDescent="0.25">
      <c r="A1010">
        <v>1009</v>
      </c>
      <c r="B1010" s="3">
        <f>INDEX(RECHERCHE!$A$2:$A$22500,MATCH('Tableau complet'!C1010,RECHERCHE!$B$2:$B$22500,0))</f>
        <v>2169001</v>
      </c>
      <c r="C1010" s="1">
        <v>822733098099</v>
      </c>
      <c r="D1010" t="s">
        <v>98</v>
      </c>
    </row>
    <row r="1011" spans="1:4" x14ac:dyDescent="0.25">
      <c r="A1011">
        <v>1010</v>
      </c>
      <c r="B1011" s="3">
        <f>INDEX(RECHERCHE!$A$2:$A$22500,MATCH('Tableau complet'!C1011,RECHERCHE!$B$2:$B$22500,0))</f>
        <v>2169001</v>
      </c>
      <c r="C1011" s="1">
        <v>822733098099</v>
      </c>
      <c r="D1011" t="s">
        <v>98</v>
      </c>
    </row>
    <row r="1012" spans="1:4" x14ac:dyDescent="0.25">
      <c r="A1012">
        <v>1011</v>
      </c>
      <c r="B1012" s="3">
        <f>INDEX(RECHERCHE!$A$2:$A$22500,MATCH('Tableau complet'!C1012,RECHERCHE!$B$2:$B$22500,0))</f>
        <v>2169001</v>
      </c>
      <c r="C1012" s="1">
        <v>822733098099</v>
      </c>
      <c r="D1012" t="s">
        <v>98</v>
      </c>
    </row>
    <row r="1013" spans="1:4" x14ac:dyDescent="0.25">
      <c r="A1013">
        <v>1012</v>
      </c>
      <c r="B1013" s="3">
        <f>INDEX(RECHERCHE!$A$2:$A$22500,MATCH('Tableau complet'!C1013,RECHERCHE!$B$2:$B$22500,0))</f>
        <v>2169001</v>
      </c>
      <c r="C1013" s="1">
        <v>822733098099</v>
      </c>
      <c r="D1013" t="s">
        <v>98</v>
      </c>
    </row>
    <row r="1014" spans="1:4" x14ac:dyDescent="0.25">
      <c r="A1014">
        <v>1013</v>
      </c>
      <c r="B1014" s="3">
        <f>INDEX(RECHERCHE!$A$2:$A$22500,MATCH('Tableau complet'!C1014,RECHERCHE!$B$2:$B$22500,0))</f>
        <v>2169002</v>
      </c>
      <c r="C1014" s="1">
        <v>822733098112</v>
      </c>
      <c r="D1014" t="s">
        <v>98</v>
      </c>
    </row>
    <row r="1015" spans="1:4" x14ac:dyDescent="0.25">
      <c r="A1015">
        <v>1014</v>
      </c>
      <c r="B1015" s="3">
        <f>INDEX(RECHERCHE!$A$2:$A$22500,MATCH('Tableau complet'!C1015,RECHERCHE!$B$2:$B$22500,0))</f>
        <v>2169002</v>
      </c>
      <c r="C1015" s="1">
        <v>822733098112</v>
      </c>
      <c r="D1015" t="s">
        <v>98</v>
      </c>
    </row>
    <row r="1016" spans="1:4" x14ac:dyDescent="0.25">
      <c r="A1016">
        <v>1015</v>
      </c>
      <c r="B1016" s="3">
        <f>INDEX(RECHERCHE!$A$2:$A$22500,MATCH('Tableau complet'!C1016,RECHERCHE!$B$2:$B$22500,0))</f>
        <v>2169002</v>
      </c>
      <c r="C1016" s="1">
        <v>822733098112</v>
      </c>
      <c r="D1016" t="s">
        <v>98</v>
      </c>
    </row>
    <row r="1017" spans="1:4" x14ac:dyDescent="0.25">
      <c r="A1017">
        <v>1016</v>
      </c>
      <c r="B1017" s="3">
        <f>INDEX(RECHERCHE!$A$2:$A$22500,MATCH('Tableau complet'!C1017,RECHERCHE!$B$2:$B$22500,0))</f>
        <v>2169002</v>
      </c>
      <c r="C1017" s="1">
        <v>822733098112</v>
      </c>
      <c r="D1017" t="s">
        <v>98</v>
      </c>
    </row>
    <row r="1018" spans="1:4" x14ac:dyDescent="0.25">
      <c r="A1018">
        <v>1017</v>
      </c>
      <c r="B1018" s="3">
        <f>INDEX(RECHERCHE!$A$2:$A$22500,MATCH('Tableau complet'!C1018,RECHERCHE!$B$2:$B$22500,0))</f>
        <v>2169003</v>
      </c>
      <c r="C1018" s="1">
        <v>822733098143</v>
      </c>
      <c r="D1018" t="s">
        <v>98</v>
      </c>
    </row>
    <row r="1019" spans="1:4" x14ac:dyDescent="0.25">
      <c r="A1019">
        <v>1018</v>
      </c>
      <c r="B1019" s="3">
        <f>INDEX(RECHERCHE!$A$2:$A$22500,MATCH('Tableau complet'!C1019,RECHERCHE!$B$2:$B$22500,0))</f>
        <v>2169003</v>
      </c>
      <c r="C1019" s="1">
        <v>822733098143</v>
      </c>
      <c r="D1019" t="s">
        <v>98</v>
      </c>
    </row>
    <row r="1020" spans="1:4" x14ac:dyDescent="0.25">
      <c r="A1020">
        <v>1019</v>
      </c>
      <c r="B1020" s="3">
        <f>INDEX(RECHERCHE!$A$2:$A$22500,MATCH('Tableau complet'!C1020,RECHERCHE!$B$2:$B$22500,0))</f>
        <v>2169003</v>
      </c>
      <c r="C1020" s="1">
        <v>822733098143</v>
      </c>
      <c r="D1020" t="s">
        <v>98</v>
      </c>
    </row>
    <row r="1021" spans="1:4" x14ac:dyDescent="0.25">
      <c r="A1021">
        <v>1020</v>
      </c>
      <c r="B1021" s="3">
        <f>INDEX(RECHERCHE!$A$2:$A$22500,MATCH('Tableau complet'!C1021,RECHERCHE!$B$2:$B$22500,0))</f>
        <v>2169003</v>
      </c>
      <c r="C1021" s="1">
        <v>822733098143</v>
      </c>
      <c r="D1021" t="s">
        <v>98</v>
      </c>
    </row>
    <row r="1022" spans="1:4" x14ac:dyDescent="0.25">
      <c r="A1022">
        <v>1021</v>
      </c>
      <c r="B1022" s="3">
        <f>INDEX(RECHERCHE!$A$2:$A$22500,MATCH('Tableau complet'!C1022,RECHERCHE!$B$2:$B$22500,0))</f>
        <v>2169005</v>
      </c>
      <c r="C1022" s="1">
        <v>822733098211</v>
      </c>
      <c r="D1022" t="s">
        <v>98</v>
      </c>
    </row>
    <row r="1023" spans="1:4" x14ac:dyDescent="0.25">
      <c r="A1023">
        <v>1022</v>
      </c>
      <c r="B1023" s="3">
        <f>INDEX(RECHERCHE!$A$2:$A$22500,MATCH('Tableau complet'!C1023,RECHERCHE!$B$2:$B$22500,0))</f>
        <v>2169005</v>
      </c>
      <c r="C1023" s="1">
        <v>822733098211</v>
      </c>
      <c r="D1023" t="s">
        <v>98</v>
      </c>
    </row>
    <row r="1024" spans="1:4" x14ac:dyDescent="0.25">
      <c r="A1024">
        <v>1023</v>
      </c>
      <c r="B1024" s="3">
        <f>INDEX(RECHERCHE!$A$2:$A$22500,MATCH('Tableau complet'!C1024,RECHERCHE!$B$2:$B$22500,0))</f>
        <v>2169005</v>
      </c>
      <c r="C1024" s="1">
        <v>822733098211</v>
      </c>
      <c r="D1024" t="s">
        <v>98</v>
      </c>
    </row>
    <row r="1025" spans="1:4" x14ac:dyDescent="0.25">
      <c r="A1025">
        <v>1024</v>
      </c>
      <c r="B1025" s="3">
        <f>INDEX(RECHERCHE!$A$2:$A$22500,MATCH('Tableau complet'!C1025,RECHERCHE!$B$2:$B$22500,0))</f>
        <v>2169005</v>
      </c>
      <c r="C1025" s="1">
        <v>822733098211</v>
      </c>
      <c r="D1025" t="s">
        <v>98</v>
      </c>
    </row>
    <row r="1026" spans="1:4" x14ac:dyDescent="0.25">
      <c r="A1026">
        <v>1025</v>
      </c>
      <c r="B1026" s="3">
        <f>INDEX(RECHERCHE!$A$2:$A$22500,MATCH('Tableau complet'!C1026,RECHERCHE!$B$2:$B$22500,0))</f>
        <v>2169007</v>
      </c>
      <c r="C1026" s="1">
        <v>822733098235</v>
      </c>
      <c r="D1026" t="s">
        <v>98</v>
      </c>
    </row>
    <row r="1027" spans="1:4" x14ac:dyDescent="0.25">
      <c r="A1027">
        <v>1026</v>
      </c>
      <c r="B1027" s="3">
        <f>INDEX(RECHERCHE!$A$2:$A$22500,MATCH('Tableau complet'!C1027,RECHERCHE!$B$2:$B$22500,0))</f>
        <v>2169007</v>
      </c>
      <c r="C1027" s="1">
        <v>822733098235</v>
      </c>
      <c r="D1027" t="s">
        <v>98</v>
      </c>
    </row>
    <row r="1028" spans="1:4" x14ac:dyDescent="0.25">
      <c r="A1028">
        <v>1027</v>
      </c>
      <c r="B1028" s="3">
        <f>INDEX(RECHERCHE!$A$2:$A$22500,MATCH('Tableau complet'!C1028,RECHERCHE!$B$2:$B$22500,0))</f>
        <v>2169007</v>
      </c>
      <c r="C1028" s="1">
        <v>822733098235</v>
      </c>
      <c r="D1028" t="s">
        <v>98</v>
      </c>
    </row>
    <row r="1029" spans="1:4" x14ac:dyDescent="0.25">
      <c r="A1029">
        <v>1028</v>
      </c>
      <c r="B1029" s="3">
        <f>INDEX(RECHERCHE!$A$2:$A$22500,MATCH('Tableau complet'!C1029,RECHERCHE!$B$2:$B$22500,0))</f>
        <v>2169007</v>
      </c>
      <c r="C1029" s="1">
        <v>822733098235</v>
      </c>
      <c r="D1029" t="s">
        <v>98</v>
      </c>
    </row>
    <row r="1030" spans="1:4" x14ac:dyDescent="0.25">
      <c r="A1030">
        <v>1029</v>
      </c>
      <c r="B1030" s="3">
        <f>INDEX(RECHERCHE!$A$2:$A$22500,MATCH('Tableau complet'!C1030,RECHERCHE!$B$2:$B$22500,0))</f>
        <v>2169032</v>
      </c>
      <c r="C1030" s="1">
        <v>772691011411</v>
      </c>
      <c r="D1030" t="s">
        <v>106</v>
      </c>
    </row>
    <row r="1031" spans="1:4" x14ac:dyDescent="0.25">
      <c r="A1031">
        <v>1030</v>
      </c>
      <c r="B1031" s="3">
        <f>INDEX(RECHERCHE!$A$2:$A$22500,MATCH('Tableau complet'!C1031,RECHERCHE!$B$2:$B$22500,0))</f>
        <v>2169032</v>
      </c>
      <c r="C1031" s="1">
        <v>772691011411</v>
      </c>
      <c r="D1031" t="s">
        <v>107</v>
      </c>
    </row>
    <row r="1032" spans="1:4" x14ac:dyDescent="0.25">
      <c r="A1032">
        <v>1031</v>
      </c>
      <c r="B1032" s="3">
        <f>INDEX(RECHERCHE!$A$2:$A$22500,MATCH('Tableau complet'!C1032,RECHERCHE!$B$2:$B$22500,0))</f>
        <v>2169041</v>
      </c>
      <c r="C1032" s="1">
        <v>772691170798</v>
      </c>
      <c r="D1032" t="s">
        <v>106</v>
      </c>
    </row>
    <row r="1033" spans="1:4" x14ac:dyDescent="0.25">
      <c r="A1033">
        <v>1032</v>
      </c>
      <c r="B1033" s="3">
        <f>INDEX(RECHERCHE!$A$2:$A$22500,MATCH('Tableau complet'!C1033,RECHERCHE!$B$2:$B$22500,0))</f>
        <v>2169227</v>
      </c>
      <c r="C1033" s="1">
        <v>822733011333</v>
      </c>
      <c r="D1033" t="s">
        <v>98</v>
      </c>
    </row>
    <row r="1034" spans="1:4" x14ac:dyDescent="0.25">
      <c r="A1034">
        <v>1033</v>
      </c>
      <c r="B1034" s="3">
        <f>INDEX(RECHERCHE!$A$2:$A$22500,MATCH('Tableau complet'!C1034,RECHERCHE!$B$2:$B$22500,0))</f>
        <v>2169227</v>
      </c>
      <c r="C1034" s="1">
        <v>822733011333</v>
      </c>
      <c r="D1034" t="s">
        <v>98</v>
      </c>
    </row>
    <row r="1035" spans="1:4" x14ac:dyDescent="0.25">
      <c r="A1035">
        <v>1034</v>
      </c>
      <c r="B1035" s="3">
        <f>INDEX(RECHERCHE!$A$2:$A$22500,MATCH('Tableau complet'!C1035,RECHERCHE!$B$2:$B$22500,0))</f>
        <v>2169227</v>
      </c>
      <c r="C1035" s="1">
        <v>822733011333</v>
      </c>
      <c r="D1035" t="s">
        <v>98</v>
      </c>
    </row>
    <row r="1036" spans="1:4" x14ac:dyDescent="0.25">
      <c r="A1036">
        <v>1035</v>
      </c>
      <c r="B1036" s="3">
        <f>INDEX(RECHERCHE!$A$2:$A$22500,MATCH('Tableau complet'!C1036,RECHERCHE!$B$2:$B$22500,0))</f>
        <v>2169227</v>
      </c>
      <c r="C1036" s="1">
        <v>822733011333</v>
      </c>
      <c r="D1036" t="s">
        <v>98</v>
      </c>
    </row>
    <row r="1037" spans="1:4" x14ac:dyDescent="0.25">
      <c r="A1037">
        <v>1036</v>
      </c>
      <c r="B1037" s="3">
        <f>INDEX(RECHERCHE!$A$2:$A$22500,MATCH('Tableau complet'!C1037,RECHERCHE!$B$2:$B$22500,0))</f>
        <v>2169236</v>
      </c>
      <c r="C1037" s="1">
        <v>822733011340</v>
      </c>
      <c r="D1037" t="s">
        <v>98</v>
      </c>
    </row>
    <row r="1038" spans="1:4" x14ac:dyDescent="0.25">
      <c r="A1038">
        <v>1037</v>
      </c>
      <c r="B1038" s="3">
        <f>INDEX(RECHERCHE!$A$2:$A$22500,MATCH('Tableau complet'!C1038,RECHERCHE!$B$2:$B$22500,0))</f>
        <v>2169236</v>
      </c>
      <c r="C1038" s="1">
        <v>822733011340</v>
      </c>
      <c r="D1038" t="s">
        <v>98</v>
      </c>
    </row>
    <row r="1039" spans="1:4" x14ac:dyDescent="0.25">
      <c r="A1039">
        <v>1038</v>
      </c>
      <c r="B1039" s="3">
        <f>INDEX(RECHERCHE!$A$2:$A$22500,MATCH('Tableau complet'!C1039,RECHERCHE!$B$2:$B$22500,0))</f>
        <v>2169236</v>
      </c>
      <c r="C1039" s="1">
        <v>822733011340</v>
      </c>
      <c r="D1039" t="s">
        <v>98</v>
      </c>
    </row>
    <row r="1040" spans="1:4" x14ac:dyDescent="0.25">
      <c r="A1040">
        <v>1039</v>
      </c>
      <c r="B1040" s="3">
        <f>INDEX(RECHERCHE!$A$2:$A$22500,MATCH('Tableau complet'!C1040,RECHERCHE!$B$2:$B$22500,0))</f>
        <v>2169236</v>
      </c>
      <c r="C1040" s="1">
        <v>822733011340</v>
      </c>
      <c r="D1040" t="s">
        <v>98</v>
      </c>
    </row>
    <row r="1041" spans="1:4" x14ac:dyDescent="0.25">
      <c r="A1041">
        <v>1040</v>
      </c>
      <c r="B1041" s="3">
        <f>INDEX(RECHERCHE!$A$2:$A$22500,MATCH('Tableau complet'!C1041,RECHERCHE!$B$2:$B$22500,0))</f>
        <v>2169240</v>
      </c>
      <c r="C1041" s="1">
        <v>822733199208</v>
      </c>
      <c r="D1041" t="s">
        <v>98</v>
      </c>
    </row>
    <row r="1042" spans="1:4" x14ac:dyDescent="0.25">
      <c r="A1042">
        <v>1041</v>
      </c>
      <c r="B1042" s="3">
        <f>INDEX(RECHERCHE!$A$2:$A$22500,MATCH('Tableau complet'!C1042,RECHERCHE!$B$2:$B$22500,0))</f>
        <v>2169240</v>
      </c>
      <c r="C1042" s="1">
        <v>822733199208</v>
      </c>
      <c r="D1042" t="s">
        <v>98</v>
      </c>
    </row>
    <row r="1043" spans="1:4" x14ac:dyDescent="0.25">
      <c r="A1043">
        <v>1042</v>
      </c>
      <c r="B1043" s="3">
        <f>INDEX(RECHERCHE!$A$2:$A$22500,MATCH('Tableau complet'!C1043,RECHERCHE!$B$2:$B$22500,0))</f>
        <v>2169240</v>
      </c>
      <c r="C1043" s="1">
        <v>822733199208</v>
      </c>
      <c r="D1043" t="s">
        <v>98</v>
      </c>
    </row>
    <row r="1044" spans="1:4" x14ac:dyDescent="0.25">
      <c r="A1044">
        <v>1043</v>
      </c>
      <c r="B1044" s="3">
        <f>INDEX(RECHERCHE!$A$2:$A$22500,MATCH('Tableau complet'!C1044,RECHERCHE!$B$2:$B$22500,0))</f>
        <v>2169240</v>
      </c>
      <c r="C1044" s="1">
        <v>822733199208</v>
      </c>
      <c r="D1044" t="s">
        <v>98</v>
      </c>
    </row>
    <row r="1045" spans="1:4" x14ac:dyDescent="0.25">
      <c r="A1045">
        <v>1044</v>
      </c>
      <c r="B1045" s="3">
        <f>INDEX(RECHERCHE!$A$2:$A$22500,MATCH('Tableau complet'!C1045,RECHERCHE!$B$2:$B$22500,0))</f>
        <v>2169241</v>
      </c>
      <c r="C1045" s="1">
        <v>822733199215</v>
      </c>
      <c r="D1045" t="s">
        <v>98</v>
      </c>
    </row>
    <row r="1046" spans="1:4" x14ac:dyDescent="0.25">
      <c r="A1046">
        <v>1045</v>
      </c>
      <c r="B1046" s="3">
        <f>INDEX(RECHERCHE!$A$2:$A$22500,MATCH('Tableau complet'!C1046,RECHERCHE!$B$2:$B$22500,0))</f>
        <v>2169241</v>
      </c>
      <c r="C1046" s="1">
        <v>822733199215</v>
      </c>
      <c r="D1046" t="s">
        <v>98</v>
      </c>
    </row>
    <row r="1047" spans="1:4" x14ac:dyDescent="0.25">
      <c r="A1047">
        <v>1046</v>
      </c>
      <c r="B1047" s="3">
        <f>INDEX(RECHERCHE!$A$2:$A$22500,MATCH('Tableau complet'!C1047,RECHERCHE!$B$2:$B$22500,0))</f>
        <v>2169241</v>
      </c>
      <c r="C1047" s="1">
        <v>822733199215</v>
      </c>
      <c r="D1047" t="s">
        <v>98</v>
      </c>
    </row>
    <row r="1048" spans="1:4" x14ac:dyDescent="0.25">
      <c r="A1048">
        <v>1047</v>
      </c>
      <c r="B1048" s="3">
        <f>INDEX(RECHERCHE!$A$2:$A$22500,MATCH('Tableau complet'!C1048,RECHERCHE!$B$2:$B$22500,0))</f>
        <v>2169241</v>
      </c>
      <c r="C1048" s="1">
        <v>822733199215</v>
      </c>
      <c r="D1048" t="s">
        <v>98</v>
      </c>
    </row>
    <row r="1049" spans="1:4" x14ac:dyDescent="0.25">
      <c r="A1049">
        <v>1048</v>
      </c>
      <c r="B1049" s="3">
        <f>INDEX(RECHERCHE!$A$2:$A$22500,MATCH('Tableau complet'!C1049,RECHERCHE!$B$2:$B$22500,0))</f>
        <v>2169243</v>
      </c>
      <c r="C1049" s="1">
        <v>822733199239</v>
      </c>
      <c r="D1049" t="s">
        <v>98</v>
      </c>
    </row>
    <row r="1050" spans="1:4" x14ac:dyDescent="0.25">
      <c r="A1050">
        <v>1049</v>
      </c>
      <c r="B1050" s="3">
        <f>INDEX(RECHERCHE!$A$2:$A$22500,MATCH('Tableau complet'!C1050,RECHERCHE!$B$2:$B$22500,0))</f>
        <v>2169243</v>
      </c>
      <c r="C1050" s="1">
        <v>822733199239</v>
      </c>
      <c r="D1050" t="s">
        <v>98</v>
      </c>
    </row>
    <row r="1051" spans="1:4" x14ac:dyDescent="0.25">
      <c r="A1051">
        <v>1050</v>
      </c>
      <c r="B1051" s="3">
        <f>INDEX(RECHERCHE!$A$2:$A$22500,MATCH('Tableau complet'!C1051,RECHERCHE!$B$2:$B$22500,0))</f>
        <v>2169243</v>
      </c>
      <c r="C1051" s="1">
        <v>822733199239</v>
      </c>
      <c r="D1051" t="s">
        <v>98</v>
      </c>
    </row>
    <row r="1052" spans="1:4" x14ac:dyDescent="0.25">
      <c r="A1052">
        <v>1051</v>
      </c>
      <c r="B1052" s="3">
        <f>INDEX(RECHERCHE!$A$2:$A$22500,MATCH('Tableau complet'!C1052,RECHERCHE!$B$2:$B$22500,0))</f>
        <v>2169243</v>
      </c>
      <c r="C1052" s="1">
        <v>822733199239</v>
      </c>
      <c r="D1052" t="s">
        <v>98</v>
      </c>
    </row>
    <row r="1053" spans="1:4" x14ac:dyDescent="0.25">
      <c r="A1053">
        <v>1052</v>
      </c>
      <c r="B1053" s="3">
        <f>INDEX(RECHERCHE!$A$2:$A$22500,MATCH('Tableau complet'!C1053,RECHERCHE!$B$2:$B$22500,0))</f>
        <v>2169244</v>
      </c>
      <c r="C1053" s="1">
        <v>822733199246</v>
      </c>
      <c r="D1053" t="s">
        <v>98</v>
      </c>
    </row>
    <row r="1054" spans="1:4" x14ac:dyDescent="0.25">
      <c r="A1054">
        <v>1053</v>
      </c>
      <c r="B1054" s="3">
        <f>INDEX(RECHERCHE!$A$2:$A$22500,MATCH('Tableau complet'!C1054,RECHERCHE!$B$2:$B$22500,0))</f>
        <v>2169244</v>
      </c>
      <c r="C1054" s="1">
        <v>822733199246</v>
      </c>
      <c r="D1054" t="s">
        <v>98</v>
      </c>
    </row>
    <row r="1055" spans="1:4" x14ac:dyDescent="0.25">
      <c r="A1055">
        <v>1054</v>
      </c>
      <c r="B1055" s="3">
        <f>INDEX(RECHERCHE!$A$2:$A$22500,MATCH('Tableau complet'!C1055,RECHERCHE!$B$2:$B$22500,0))</f>
        <v>2169244</v>
      </c>
      <c r="C1055" s="1">
        <v>822733199246</v>
      </c>
      <c r="D1055" t="s">
        <v>98</v>
      </c>
    </row>
    <row r="1056" spans="1:4" x14ac:dyDescent="0.25">
      <c r="A1056">
        <v>1055</v>
      </c>
      <c r="B1056" s="3">
        <f>INDEX(RECHERCHE!$A$2:$A$22500,MATCH('Tableau complet'!C1056,RECHERCHE!$B$2:$B$22500,0))</f>
        <v>2169244</v>
      </c>
      <c r="C1056" s="1">
        <v>822733199246</v>
      </c>
      <c r="D1056" t="s">
        <v>98</v>
      </c>
    </row>
    <row r="1057" spans="1:4" x14ac:dyDescent="0.25">
      <c r="A1057">
        <v>1056</v>
      </c>
      <c r="B1057" s="3">
        <f>INDEX(RECHERCHE!$A$2:$A$22500,MATCH('Tableau complet'!C1057,RECHERCHE!$B$2:$B$22500,0))</f>
        <v>2169245</v>
      </c>
      <c r="C1057" s="1">
        <v>822733011357</v>
      </c>
      <c r="D1057" t="s">
        <v>98</v>
      </c>
    </row>
    <row r="1058" spans="1:4" x14ac:dyDescent="0.25">
      <c r="A1058">
        <v>1057</v>
      </c>
      <c r="B1058" s="3">
        <f>INDEX(RECHERCHE!$A$2:$A$22500,MATCH('Tableau complet'!C1058,RECHERCHE!$B$2:$B$22500,0))</f>
        <v>2169245</v>
      </c>
      <c r="C1058" s="1">
        <v>822733011357</v>
      </c>
      <c r="D1058" t="s">
        <v>98</v>
      </c>
    </row>
    <row r="1059" spans="1:4" x14ac:dyDescent="0.25">
      <c r="A1059">
        <v>1058</v>
      </c>
      <c r="B1059" s="3">
        <f>INDEX(RECHERCHE!$A$2:$A$22500,MATCH('Tableau complet'!C1059,RECHERCHE!$B$2:$B$22500,0))</f>
        <v>2169245</v>
      </c>
      <c r="C1059" s="1">
        <v>822733011357</v>
      </c>
      <c r="D1059" t="s">
        <v>98</v>
      </c>
    </row>
    <row r="1060" spans="1:4" x14ac:dyDescent="0.25">
      <c r="A1060">
        <v>1059</v>
      </c>
      <c r="B1060" s="3">
        <f>INDEX(RECHERCHE!$A$2:$A$22500,MATCH('Tableau complet'!C1060,RECHERCHE!$B$2:$B$22500,0))</f>
        <v>2169245</v>
      </c>
      <c r="C1060" s="1">
        <v>822733011357</v>
      </c>
      <c r="D1060" t="s">
        <v>98</v>
      </c>
    </row>
    <row r="1061" spans="1:4" x14ac:dyDescent="0.25">
      <c r="A1061">
        <v>1060</v>
      </c>
      <c r="B1061" s="3">
        <f>INDEX(RECHERCHE!$A$2:$A$22500,MATCH('Tableau complet'!C1061,RECHERCHE!$B$2:$B$22500,0))</f>
        <v>2169247</v>
      </c>
      <c r="C1061" s="1">
        <v>822733199284</v>
      </c>
      <c r="D1061" t="s">
        <v>98</v>
      </c>
    </row>
    <row r="1062" spans="1:4" x14ac:dyDescent="0.25">
      <c r="A1062">
        <v>1061</v>
      </c>
      <c r="B1062" s="3">
        <f>INDEX(RECHERCHE!$A$2:$A$22500,MATCH('Tableau complet'!C1062,RECHERCHE!$B$2:$B$22500,0))</f>
        <v>2169247</v>
      </c>
      <c r="C1062" s="1">
        <v>822733199284</v>
      </c>
      <c r="D1062" t="s">
        <v>98</v>
      </c>
    </row>
    <row r="1063" spans="1:4" x14ac:dyDescent="0.25">
      <c r="A1063">
        <v>1062</v>
      </c>
      <c r="B1063" s="3">
        <f>INDEX(RECHERCHE!$A$2:$A$22500,MATCH('Tableau complet'!C1063,RECHERCHE!$B$2:$B$22500,0))</f>
        <v>2169247</v>
      </c>
      <c r="C1063" s="1">
        <v>822733199284</v>
      </c>
      <c r="D1063" t="s">
        <v>98</v>
      </c>
    </row>
    <row r="1064" spans="1:4" x14ac:dyDescent="0.25">
      <c r="A1064">
        <v>1063</v>
      </c>
      <c r="B1064" s="3">
        <f>INDEX(RECHERCHE!$A$2:$A$22500,MATCH('Tableau complet'!C1064,RECHERCHE!$B$2:$B$22500,0))</f>
        <v>2169247</v>
      </c>
      <c r="C1064" s="1">
        <v>822733199284</v>
      </c>
      <c r="D1064" t="s">
        <v>98</v>
      </c>
    </row>
    <row r="1065" spans="1:4" x14ac:dyDescent="0.25">
      <c r="A1065">
        <v>1064</v>
      </c>
      <c r="B1065" s="3">
        <f>INDEX(RECHERCHE!$A$2:$A$22500,MATCH('Tableau complet'!C1065,RECHERCHE!$B$2:$B$22500,0))</f>
        <v>2169248</v>
      </c>
      <c r="C1065" s="1">
        <v>822733199291</v>
      </c>
      <c r="D1065" t="s">
        <v>98</v>
      </c>
    </row>
    <row r="1066" spans="1:4" x14ac:dyDescent="0.25">
      <c r="A1066">
        <v>1065</v>
      </c>
      <c r="B1066" s="3">
        <f>INDEX(RECHERCHE!$A$2:$A$22500,MATCH('Tableau complet'!C1066,RECHERCHE!$B$2:$B$22500,0))</f>
        <v>2169248</v>
      </c>
      <c r="C1066" s="1">
        <v>822733199291</v>
      </c>
      <c r="D1066" t="s">
        <v>98</v>
      </c>
    </row>
    <row r="1067" spans="1:4" x14ac:dyDescent="0.25">
      <c r="A1067">
        <v>1066</v>
      </c>
      <c r="B1067" s="3">
        <f>INDEX(RECHERCHE!$A$2:$A$22500,MATCH('Tableau complet'!C1067,RECHERCHE!$B$2:$B$22500,0))</f>
        <v>2169248</v>
      </c>
      <c r="C1067" s="1">
        <v>822733199291</v>
      </c>
      <c r="D1067" t="s">
        <v>98</v>
      </c>
    </row>
    <row r="1068" spans="1:4" x14ac:dyDescent="0.25">
      <c r="A1068">
        <v>1067</v>
      </c>
      <c r="B1068" s="3">
        <f>INDEX(RECHERCHE!$A$2:$A$22500,MATCH('Tableau complet'!C1068,RECHERCHE!$B$2:$B$22500,0))</f>
        <v>2169248</v>
      </c>
      <c r="C1068" s="1">
        <v>822733199291</v>
      </c>
      <c r="D1068" t="s">
        <v>98</v>
      </c>
    </row>
    <row r="1069" spans="1:4" x14ac:dyDescent="0.25">
      <c r="A1069">
        <v>1068</v>
      </c>
      <c r="B1069" s="3">
        <f>INDEX(RECHERCHE!$A$2:$A$22500,MATCH('Tableau complet'!C1069,RECHERCHE!$B$2:$B$22500,0))</f>
        <v>2169250</v>
      </c>
      <c r="C1069" s="1">
        <v>822733199338</v>
      </c>
      <c r="D1069" t="s">
        <v>98</v>
      </c>
    </row>
    <row r="1070" spans="1:4" x14ac:dyDescent="0.25">
      <c r="A1070">
        <v>1069</v>
      </c>
      <c r="B1070" s="3">
        <f>INDEX(RECHERCHE!$A$2:$A$22500,MATCH('Tableau complet'!C1070,RECHERCHE!$B$2:$B$22500,0))</f>
        <v>2169250</v>
      </c>
      <c r="C1070" s="1">
        <v>822733199338</v>
      </c>
      <c r="D1070" t="s">
        <v>98</v>
      </c>
    </row>
    <row r="1071" spans="1:4" x14ac:dyDescent="0.25">
      <c r="A1071">
        <v>1070</v>
      </c>
      <c r="B1071" s="3">
        <f>INDEX(RECHERCHE!$A$2:$A$22500,MATCH('Tableau complet'!C1071,RECHERCHE!$B$2:$B$22500,0))</f>
        <v>2169250</v>
      </c>
      <c r="C1071" s="1">
        <v>822733199338</v>
      </c>
      <c r="D1071" t="s">
        <v>98</v>
      </c>
    </row>
    <row r="1072" spans="1:4" x14ac:dyDescent="0.25">
      <c r="A1072">
        <v>1071</v>
      </c>
      <c r="B1072" s="3">
        <f>INDEX(RECHERCHE!$A$2:$A$22500,MATCH('Tableau complet'!C1072,RECHERCHE!$B$2:$B$22500,0))</f>
        <v>2169250</v>
      </c>
      <c r="C1072" s="1">
        <v>822733199338</v>
      </c>
      <c r="D1072" t="s">
        <v>98</v>
      </c>
    </row>
    <row r="1073" spans="1:4" x14ac:dyDescent="0.25">
      <c r="A1073">
        <v>1072</v>
      </c>
      <c r="B1073" s="3">
        <f>INDEX(RECHERCHE!$A$2:$A$22500,MATCH('Tableau complet'!C1073,RECHERCHE!$B$2:$B$22500,0))</f>
        <v>2169251</v>
      </c>
      <c r="C1073" s="1">
        <v>822733199345</v>
      </c>
      <c r="D1073" t="s">
        <v>98</v>
      </c>
    </row>
    <row r="1074" spans="1:4" x14ac:dyDescent="0.25">
      <c r="A1074">
        <v>1073</v>
      </c>
      <c r="B1074" s="3">
        <f>INDEX(RECHERCHE!$A$2:$A$22500,MATCH('Tableau complet'!C1074,RECHERCHE!$B$2:$B$22500,0))</f>
        <v>2169251</v>
      </c>
      <c r="C1074" s="1">
        <v>822733199345</v>
      </c>
      <c r="D1074" t="s">
        <v>98</v>
      </c>
    </row>
    <row r="1075" spans="1:4" x14ac:dyDescent="0.25">
      <c r="A1075">
        <v>1074</v>
      </c>
      <c r="B1075" s="3">
        <f>INDEX(RECHERCHE!$A$2:$A$22500,MATCH('Tableau complet'!C1075,RECHERCHE!$B$2:$B$22500,0))</f>
        <v>2169251</v>
      </c>
      <c r="C1075" s="1">
        <v>822733199345</v>
      </c>
      <c r="D1075" t="s">
        <v>98</v>
      </c>
    </row>
    <row r="1076" spans="1:4" x14ac:dyDescent="0.25">
      <c r="A1076">
        <v>1075</v>
      </c>
      <c r="B1076" s="3">
        <f>INDEX(RECHERCHE!$A$2:$A$22500,MATCH('Tableau complet'!C1076,RECHERCHE!$B$2:$B$22500,0))</f>
        <v>2169253</v>
      </c>
      <c r="C1076" s="1">
        <v>822733199383</v>
      </c>
      <c r="D1076" t="s">
        <v>98</v>
      </c>
    </row>
    <row r="1077" spans="1:4" x14ac:dyDescent="0.25">
      <c r="A1077">
        <v>1076</v>
      </c>
      <c r="B1077" s="3">
        <f>INDEX(RECHERCHE!$A$2:$A$22500,MATCH('Tableau complet'!C1077,RECHERCHE!$B$2:$B$22500,0))</f>
        <v>2169253</v>
      </c>
      <c r="C1077" s="1">
        <v>822733199383</v>
      </c>
      <c r="D1077" t="s">
        <v>98</v>
      </c>
    </row>
    <row r="1078" spans="1:4" x14ac:dyDescent="0.25">
      <c r="A1078">
        <v>1077</v>
      </c>
      <c r="B1078" s="3">
        <f>INDEX(RECHERCHE!$A$2:$A$22500,MATCH('Tableau complet'!C1078,RECHERCHE!$B$2:$B$22500,0))</f>
        <v>2169253</v>
      </c>
      <c r="C1078" s="1">
        <v>822733199383</v>
      </c>
      <c r="D1078" t="s">
        <v>98</v>
      </c>
    </row>
    <row r="1079" spans="1:4" x14ac:dyDescent="0.25">
      <c r="A1079">
        <v>1078</v>
      </c>
      <c r="B1079" s="3">
        <f>INDEX(RECHERCHE!$A$2:$A$22500,MATCH('Tableau complet'!C1079,RECHERCHE!$B$2:$B$22500,0))</f>
        <v>2169253</v>
      </c>
      <c r="C1079" s="1">
        <v>822733199383</v>
      </c>
      <c r="D1079" t="s">
        <v>98</v>
      </c>
    </row>
    <row r="1080" spans="1:4" x14ac:dyDescent="0.25">
      <c r="A1080">
        <v>1079</v>
      </c>
      <c r="B1080" s="3">
        <f>INDEX(RECHERCHE!$A$2:$A$22500,MATCH('Tableau complet'!C1080,RECHERCHE!$B$2:$B$22500,0))</f>
        <v>2169254</v>
      </c>
      <c r="C1080" s="1">
        <v>822733011364</v>
      </c>
      <c r="D1080" t="s">
        <v>98</v>
      </c>
    </row>
    <row r="1081" spans="1:4" x14ac:dyDescent="0.25">
      <c r="A1081">
        <v>1080</v>
      </c>
      <c r="B1081" s="3">
        <f>INDEX(RECHERCHE!$A$2:$A$22500,MATCH('Tableau complet'!C1081,RECHERCHE!$B$2:$B$22500,0))</f>
        <v>2169254</v>
      </c>
      <c r="C1081" s="1">
        <v>822733011364</v>
      </c>
      <c r="D1081" t="s">
        <v>98</v>
      </c>
    </row>
    <row r="1082" spans="1:4" x14ac:dyDescent="0.25">
      <c r="A1082">
        <v>1081</v>
      </c>
      <c r="B1082" s="3">
        <f>INDEX(RECHERCHE!$A$2:$A$22500,MATCH('Tableau complet'!C1082,RECHERCHE!$B$2:$B$22500,0))</f>
        <v>2169254</v>
      </c>
      <c r="C1082" s="1">
        <v>822733011364</v>
      </c>
      <c r="D1082" t="s">
        <v>98</v>
      </c>
    </row>
    <row r="1083" spans="1:4" x14ac:dyDescent="0.25">
      <c r="A1083">
        <v>1082</v>
      </c>
      <c r="B1083" s="3">
        <f>INDEX(RECHERCHE!$A$2:$A$22500,MATCH('Tableau complet'!C1083,RECHERCHE!$B$2:$B$22500,0))</f>
        <v>2169254</v>
      </c>
      <c r="C1083" s="1">
        <v>822733011364</v>
      </c>
      <c r="D1083" t="s">
        <v>98</v>
      </c>
    </row>
    <row r="1084" spans="1:4" x14ac:dyDescent="0.25">
      <c r="A1084">
        <v>1083</v>
      </c>
      <c r="B1084" s="3">
        <f>INDEX(RECHERCHE!$A$2:$A$22500,MATCH('Tableau complet'!C1084,RECHERCHE!$B$2:$B$22500,0))</f>
        <v>2169255</v>
      </c>
      <c r="C1084" s="1">
        <v>822733199390</v>
      </c>
      <c r="D1084" t="s">
        <v>98</v>
      </c>
    </row>
    <row r="1085" spans="1:4" x14ac:dyDescent="0.25">
      <c r="A1085">
        <v>1084</v>
      </c>
      <c r="B1085" s="3">
        <f>INDEX(RECHERCHE!$A$2:$A$22500,MATCH('Tableau complet'!C1085,RECHERCHE!$B$2:$B$22500,0))</f>
        <v>2169255</v>
      </c>
      <c r="C1085" s="1">
        <v>822733199390</v>
      </c>
      <c r="D1085" t="s">
        <v>98</v>
      </c>
    </row>
    <row r="1086" spans="1:4" x14ac:dyDescent="0.25">
      <c r="A1086">
        <v>1085</v>
      </c>
      <c r="B1086" s="3">
        <f>INDEX(RECHERCHE!$A$2:$A$22500,MATCH('Tableau complet'!C1086,RECHERCHE!$B$2:$B$22500,0))</f>
        <v>2169255</v>
      </c>
      <c r="C1086" s="1">
        <v>822733199390</v>
      </c>
      <c r="D1086" t="s">
        <v>98</v>
      </c>
    </row>
    <row r="1087" spans="1:4" x14ac:dyDescent="0.25">
      <c r="A1087">
        <v>1086</v>
      </c>
      <c r="B1087" s="3">
        <f>INDEX(RECHERCHE!$A$2:$A$22500,MATCH('Tableau complet'!C1087,RECHERCHE!$B$2:$B$22500,0))</f>
        <v>2169257</v>
      </c>
      <c r="C1087" s="1">
        <v>822733199437</v>
      </c>
      <c r="D1087" t="s">
        <v>98</v>
      </c>
    </row>
    <row r="1088" spans="1:4" x14ac:dyDescent="0.25">
      <c r="A1088">
        <v>1087</v>
      </c>
      <c r="B1088" s="3">
        <f>INDEX(RECHERCHE!$A$2:$A$22500,MATCH('Tableau complet'!C1088,RECHERCHE!$B$2:$B$22500,0))</f>
        <v>2169257</v>
      </c>
      <c r="C1088" s="1">
        <v>822733199437</v>
      </c>
      <c r="D1088" t="s">
        <v>98</v>
      </c>
    </row>
    <row r="1089" spans="1:4" x14ac:dyDescent="0.25">
      <c r="A1089">
        <v>1088</v>
      </c>
      <c r="B1089" s="3">
        <f>INDEX(RECHERCHE!$A$2:$A$22500,MATCH('Tableau complet'!C1089,RECHERCHE!$B$2:$B$22500,0))</f>
        <v>2169257</v>
      </c>
      <c r="C1089" s="1">
        <v>822733199437</v>
      </c>
      <c r="D1089" t="s">
        <v>98</v>
      </c>
    </row>
    <row r="1090" spans="1:4" x14ac:dyDescent="0.25">
      <c r="A1090">
        <v>1089</v>
      </c>
      <c r="B1090" s="3">
        <f>INDEX(RECHERCHE!$A$2:$A$22500,MATCH('Tableau complet'!C1090,RECHERCHE!$B$2:$B$22500,0))</f>
        <v>2169257</v>
      </c>
      <c r="C1090" s="1">
        <v>822733199437</v>
      </c>
      <c r="D1090" t="s">
        <v>98</v>
      </c>
    </row>
    <row r="1091" spans="1:4" x14ac:dyDescent="0.25">
      <c r="A1091">
        <v>1090</v>
      </c>
      <c r="B1091" s="3">
        <f>INDEX(RECHERCHE!$A$2:$A$22500,MATCH('Tableau complet'!C1091,RECHERCHE!$B$2:$B$22500,0))</f>
        <v>2169258</v>
      </c>
      <c r="C1091" s="1">
        <v>822733199444</v>
      </c>
      <c r="D1091" t="s">
        <v>98</v>
      </c>
    </row>
    <row r="1092" spans="1:4" x14ac:dyDescent="0.25">
      <c r="A1092">
        <v>1091</v>
      </c>
      <c r="B1092" s="3">
        <f>INDEX(RECHERCHE!$A$2:$A$22500,MATCH('Tableau complet'!C1092,RECHERCHE!$B$2:$B$22500,0))</f>
        <v>2169258</v>
      </c>
      <c r="C1092" s="1">
        <v>822733199444</v>
      </c>
      <c r="D1092" t="s">
        <v>98</v>
      </c>
    </row>
    <row r="1093" spans="1:4" x14ac:dyDescent="0.25">
      <c r="A1093">
        <v>1092</v>
      </c>
      <c r="B1093" s="3">
        <f>INDEX(RECHERCHE!$A$2:$A$22500,MATCH('Tableau complet'!C1093,RECHERCHE!$B$2:$B$22500,0))</f>
        <v>2169258</v>
      </c>
      <c r="C1093" s="1">
        <v>822733199444</v>
      </c>
      <c r="D1093" t="s">
        <v>98</v>
      </c>
    </row>
    <row r="1094" spans="1:4" x14ac:dyDescent="0.25">
      <c r="A1094">
        <v>1093</v>
      </c>
      <c r="B1094" s="3">
        <f>INDEX(RECHERCHE!$A$2:$A$22500,MATCH('Tableau complet'!C1094,RECHERCHE!$B$2:$B$22500,0))</f>
        <v>2169258</v>
      </c>
      <c r="C1094" s="1">
        <v>822733199444</v>
      </c>
      <c r="D1094" t="s">
        <v>98</v>
      </c>
    </row>
    <row r="1095" spans="1:4" x14ac:dyDescent="0.25">
      <c r="A1095">
        <v>1094</v>
      </c>
      <c r="B1095" s="3">
        <f>INDEX(RECHERCHE!$A$2:$A$22500,MATCH('Tableau complet'!C1095,RECHERCHE!$B$2:$B$22500,0))</f>
        <v>2169260</v>
      </c>
      <c r="C1095" s="1">
        <v>822733199482</v>
      </c>
      <c r="D1095" t="s">
        <v>98</v>
      </c>
    </row>
    <row r="1096" spans="1:4" x14ac:dyDescent="0.25">
      <c r="A1096">
        <v>1095</v>
      </c>
      <c r="B1096" s="3">
        <f>INDEX(RECHERCHE!$A$2:$A$22500,MATCH('Tableau complet'!C1096,RECHERCHE!$B$2:$B$22500,0))</f>
        <v>2169260</v>
      </c>
      <c r="C1096" s="1">
        <v>822733199482</v>
      </c>
      <c r="D1096" t="s">
        <v>98</v>
      </c>
    </row>
    <row r="1097" spans="1:4" x14ac:dyDescent="0.25">
      <c r="A1097">
        <v>1096</v>
      </c>
      <c r="B1097" s="3">
        <f>INDEX(RECHERCHE!$A$2:$A$22500,MATCH('Tableau complet'!C1097,RECHERCHE!$B$2:$B$22500,0))</f>
        <v>2169260</v>
      </c>
      <c r="C1097" s="1">
        <v>822733199482</v>
      </c>
      <c r="D1097" t="s">
        <v>98</v>
      </c>
    </row>
    <row r="1098" spans="1:4" x14ac:dyDescent="0.25">
      <c r="A1098">
        <v>1097</v>
      </c>
      <c r="B1098" s="3">
        <f>INDEX(RECHERCHE!$A$2:$A$22500,MATCH('Tableau complet'!C1098,RECHERCHE!$B$2:$B$22500,0))</f>
        <v>2169260</v>
      </c>
      <c r="C1098" s="1">
        <v>822733199482</v>
      </c>
      <c r="D1098" t="s">
        <v>98</v>
      </c>
    </row>
    <row r="1099" spans="1:4" x14ac:dyDescent="0.25">
      <c r="A1099">
        <v>1098</v>
      </c>
      <c r="B1099" s="3">
        <f>INDEX(RECHERCHE!$A$2:$A$22500,MATCH('Tableau complet'!C1099,RECHERCHE!$B$2:$B$22500,0))</f>
        <v>2169261</v>
      </c>
      <c r="C1099" s="1">
        <v>822733199499</v>
      </c>
      <c r="D1099" t="s">
        <v>98</v>
      </c>
    </row>
    <row r="1100" spans="1:4" x14ac:dyDescent="0.25">
      <c r="A1100">
        <v>1099</v>
      </c>
      <c r="B1100" s="3">
        <f>INDEX(RECHERCHE!$A$2:$A$22500,MATCH('Tableau complet'!C1100,RECHERCHE!$B$2:$B$22500,0))</f>
        <v>2169261</v>
      </c>
      <c r="C1100" s="1">
        <v>822733199499</v>
      </c>
      <c r="D1100" t="s">
        <v>98</v>
      </c>
    </row>
    <row r="1101" spans="1:4" x14ac:dyDescent="0.25">
      <c r="A1101">
        <v>1100</v>
      </c>
      <c r="B1101" s="3">
        <f>INDEX(RECHERCHE!$A$2:$A$22500,MATCH('Tableau complet'!C1101,RECHERCHE!$B$2:$B$22500,0))</f>
        <v>2169261</v>
      </c>
      <c r="C1101" s="1">
        <v>822733199499</v>
      </c>
      <c r="D1101" t="s">
        <v>98</v>
      </c>
    </row>
    <row r="1102" spans="1:4" x14ac:dyDescent="0.25">
      <c r="A1102">
        <v>1101</v>
      </c>
      <c r="B1102" s="3">
        <f>INDEX(RECHERCHE!$A$2:$A$22500,MATCH('Tableau complet'!C1102,RECHERCHE!$B$2:$B$22500,0))</f>
        <v>2169261</v>
      </c>
      <c r="C1102" s="1">
        <v>822733199499</v>
      </c>
      <c r="D1102" t="s">
        <v>98</v>
      </c>
    </row>
    <row r="1103" spans="1:4" x14ac:dyDescent="0.25">
      <c r="A1103">
        <v>1102</v>
      </c>
      <c r="B1103" s="3">
        <f>INDEX(RECHERCHE!$A$2:$A$22500,MATCH('Tableau complet'!C1103,RECHERCHE!$B$2:$B$22500,0))</f>
        <v>2169262</v>
      </c>
      <c r="C1103" s="1">
        <v>822733199512</v>
      </c>
      <c r="D1103" t="s">
        <v>98</v>
      </c>
    </row>
    <row r="1104" spans="1:4" x14ac:dyDescent="0.25">
      <c r="A1104">
        <v>1103</v>
      </c>
      <c r="B1104" s="3">
        <f>INDEX(RECHERCHE!$A$2:$A$22500,MATCH('Tableau complet'!C1104,RECHERCHE!$B$2:$B$22500,0))</f>
        <v>2169263</v>
      </c>
      <c r="C1104" s="1">
        <v>822733011371</v>
      </c>
      <c r="D1104" t="s">
        <v>98</v>
      </c>
    </row>
    <row r="1105" spans="1:4" x14ac:dyDescent="0.25">
      <c r="A1105">
        <v>1104</v>
      </c>
      <c r="B1105" s="3">
        <f>INDEX(RECHERCHE!$A$2:$A$22500,MATCH('Tableau complet'!C1105,RECHERCHE!$B$2:$B$22500,0))</f>
        <v>2169263</v>
      </c>
      <c r="C1105" s="1">
        <v>822733011371</v>
      </c>
      <c r="D1105" t="s">
        <v>98</v>
      </c>
    </row>
    <row r="1106" spans="1:4" x14ac:dyDescent="0.25">
      <c r="A1106">
        <v>1105</v>
      </c>
      <c r="B1106" s="3">
        <f>INDEX(RECHERCHE!$A$2:$A$22500,MATCH('Tableau complet'!C1106,RECHERCHE!$B$2:$B$22500,0))</f>
        <v>2169263</v>
      </c>
      <c r="C1106" s="1">
        <v>822733011371</v>
      </c>
      <c r="D1106" t="s">
        <v>98</v>
      </c>
    </row>
    <row r="1107" spans="1:4" x14ac:dyDescent="0.25">
      <c r="A1107">
        <v>1106</v>
      </c>
      <c r="B1107" s="3">
        <f>INDEX(RECHERCHE!$A$2:$A$22500,MATCH('Tableau complet'!C1107,RECHERCHE!$B$2:$B$22500,0))</f>
        <v>2169263</v>
      </c>
      <c r="C1107" s="1">
        <v>822733011371</v>
      </c>
      <c r="D1107" t="s">
        <v>98</v>
      </c>
    </row>
    <row r="1108" spans="1:4" x14ac:dyDescent="0.25">
      <c r="A1108">
        <v>1107</v>
      </c>
      <c r="B1108" s="3">
        <f>INDEX(RECHERCHE!$A$2:$A$22500,MATCH('Tableau complet'!C1108,RECHERCHE!$B$2:$B$22500,0))</f>
        <v>2169264</v>
      </c>
      <c r="C1108" s="1">
        <v>822733199536</v>
      </c>
      <c r="D1108" t="s">
        <v>98</v>
      </c>
    </row>
    <row r="1109" spans="1:4" x14ac:dyDescent="0.25">
      <c r="A1109">
        <v>1108</v>
      </c>
      <c r="B1109" s="3">
        <f>INDEX(RECHERCHE!$A$2:$A$22500,MATCH('Tableau complet'!C1109,RECHERCHE!$B$2:$B$22500,0))</f>
        <v>2169264</v>
      </c>
      <c r="C1109" s="1">
        <v>822733199536</v>
      </c>
      <c r="D1109" t="s">
        <v>98</v>
      </c>
    </row>
    <row r="1110" spans="1:4" x14ac:dyDescent="0.25">
      <c r="A1110">
        <v>1109</v>
      </c>
      <c r="B1110" s="3">
        <f>INDEX(RECHERCHE!$A$2:$A$22500,MATCH('Tableau complet'!C1110,RECHERCHE!$B$2:$B$22500,0))</f>
        <v>2169264</v>
      </c>
      <c r="C1110" s="1">
        <v>822733199536</v>
      </c>
      <c r="D1110" t="s">
        <v>98</v>
      </c>
    </row>
    <row r="1111" spans="1:4" x14ac:dyDescent="0.25">
      <c r="A1111">
        <v>1110</v>
      </c>
      <c r="B1111" s="3">
        <f>INDEX(RECHERCHE!$A$2:$A$22500,MATCH('Tableau complet'!C1111,RECHERCHE!$B$2:$B$22500,0))</f>
        <v>2169264</v>
      </c>
      <c r="C1111" s="1">
        <v>822733199536</v>
      </c>
      <c r="D1111" t="s">
        <v>98</v>
      </c>
    </row>
    <row r="1112" spans="1:4" x14ac:dyDescent="0.25">
      <c r="A1112">
        <v>1111</v>
      </c>
      <c r="B1112" s="3">
        <f>INDEX(RECHERCHE!$A$2:$A$22500,MATCH('Tableau complet'!C1112,RECHERCHE!$B$2:$B$22500,0))</f>
        <v>2169265</v>
      </c>
      <c r="C1112" s="1">
        <v>822733199543</v>
      </c>
      <c r="D1112" t="s">
        <v>98</v>
      </c>
    </row>
    <row r="1113" spans="1:4" x14ac:dyDescent="0.25">
      <c r="A1113">
        <v>1112</v>
      </c>
      <c r="B1113" s="3">
        <f>INDEX(RECHERCHE!$A$2:$A$22500,MATCH('Tableau complet'!C1113,RECHERCHE!$B$2:$B$22500,0))</f>
        <v>2169265</v>
      </c>
      <c r="C1113" s="1">
        <v>822733199543</v>
      </c>
      <c r="D1113" t="s">
        <v>98</v>
      </c>
    </row>
    <row r="1114" spans="1:4" x14ac:dyDescent="0.25">
      <c r="A1114">
        <v>1113</v>
      </c>
      <c r="B1114" s="3">
        <f>INDEX(RECHERCHE!$A$2:$A$22500,MATCH('Tableau complet'!C1114,RECHERCHE!$B$2:$B$22500,0))</f>
        <v>2169265</v>
      </c>
      <c r="C1114" s="1">
        <v>822733199543</v>
      </c>
      <c r="D1114" t="s">
        <v>98</v>
      </c>
    </row>
    <row r="1115" spans="1:4" x14ac:dyDescent="0.25">
      <c r="A1115">
        <v>1114</v>
      </c>
      <c r="B1115" s="3">
        <f>INDEX(RECHERCHE!$A$2:$A$22500,MATCH('Tableau complet'!C1115,RECHERCHE!$B$2:$B$22500,0))</f>
        <v>2169265</v>
      </c>
      <c r="C1115" s="1">
        <v>822733199543</v>
      </c>
      <c r="D1115" t="s">
        <v>98</v>
      </c>
    </row>
    <row r="1116" spans="1:4" x14ac:dyDescent="0.25">
      <c r="A1116">
        <v>1115</v>
      </c>
      <c r="B1116" s="3">
        <f>INDEX(RECHERCHE!$A$2:$A$22500,MATCH('Tableau complet'!C1116,RECHERCHE!$B$2:$B$22500,0))</f>
        <v>2169266</v>
      </c>
      <c r="C1116" s="1">
        <v>822733199567</v>
      </c>
      <c r="D1116" t="s">
        <v>98</v>
      </c>
    </row>
    <row r="1117" spans="1:4" x14ac:dyDescent="0.25">
      <c r="A1117">
        <v>1116</v>
      </c>
      <c r="B1117" s="3">
        <f>INDEX(RECHERCHE!$A$2:$A$22500,MATCH('Tableau complet'!C1117,RECHERCHE!$B$2:$B$22500,0))</f>
        <v>2169266</v>
      </c>
      <c r="C1117" s="1">
        <v>822733199567</v>
      </c>
      <c r="D1117" t="s">
        <v>98</v>
      </c>
    </row>
    <row r="1118" spans="1:4" x14ac:dyDescent="0.25">
      <c r="A1118">
        <v>1117</v>
      </c>
      <c r="B1118" s="3">
        <f>INDEX(RECHERCHE!$A$2:$A$22500,MATCH('Tableau complet'!C1118,RECHERCHE!$B$2:$B$22500,0))</f>
        <v>2169266</v>
      </c>
      <c r="C1118" s="1">
        <v>822733199567</v>
      </c>
      <c r="D1118" t="s">
        <v>98</v>
      </c>
    </row>
    <row r="1119" spans="1:4" x14ac:dyDescent="0.25">
      <c r="A1119">
        <v>1118</v>
      </c>
      <c r="B1119" s="3">
        <f>INDEX(RECHERCHE!$A$2:$A$22500,MATCH('Tableau complet'!C1119,RECHERCHE!$B$2:$B$22500,0))</f>
        <v>2169266</v>
      </c>
      <c r="C1119" s="1">
        <v>822733199567</v>
      </c>
      <c r="D1119" t="s">
        <v>98</v>
      </c>
    </row>
    <row r="1120" spans="1:4" x14ac:dyDescent="0.25">
      <c r="A1120">
        <v>1119</v>
      </c>
      <c r="B1120" s="3">
        <f>INDEX(RECHERCHE!$A$2:$A$22500,MATCH('Tableau complet'!C1120,RECHERCHE!$B$2:$B$22500,0))</f>
        <v>2169272</v>
      </c>
      <c r="C1120" s="1">
        <v>822733011388</v>
      </c>
      <c r="D1120" t="s">
        <v>98</v>
      </c>
    </row>
    <row r="1121" spans="1:4" x14ac:dyDescent="0.25">
      <c r="A1121">
        <v>1120</v>
      </c>
      <c r="B1121" s="3">
        <f>INDEX(RECHERCHE!$A$2:$A$22500,MATCH('Tableau complet'!C1121,RECHERCHE!$B$2:$B$22500,0))</f>
        <v>2169272</v>
      </c>
      <c r="C1121" s="1">
        <v>822733011388</v>
      </c>
      <c r="D1121" t="s">
        <v>98</v>
      </c>
    </row>
    <row r="1122" spans="1:4" x14ac:dyDescent="0.25">
      <c r="A1122">
        <v>1121</v>
      </c>
      <c r="B1122" s="3">
        <f>INDEX(RECHERCHE!$A$2:$A$22500,MATCH('Tableau complet'!C1122,RECHERCHE!$B$2:$B$22500,0))</f>
        <v>2169272</v>
      </c>
      <c r="C1122" s="1">
        <v>822733011388</v>
      </c>
      <c r="D1122" t="s">
        <v>98</v>
      </c>
    </row>
    <row r="1123" spans="1:4" x14ac:dyDescent="0.25">
      <c r="A1123">
        <v>1122</v>
      </c>
      <c r="B1123" s="3">
        <f>INDEX(RECHERCHE!$A$2:$A$22500,MATCH('Tableau complet'!C1123,RECHERCHE!$B$2:$B$22500,0))</f>
        <v>2169272</v>
      </c>
      <c r="C1123" s="1">
        <v>822733011388</v>
      </c>
      <c r="D1123" t="s">
        <v>98</v>
      </c>
    </row>
    <row r="1124" spans="1:4" x14ac:dyDescent="0.25">
      <c r="A1124">
        <v>1123</v>
      </c>
      <c r="B1124" s="3">
        <f>INDEX(RECHERCHE!$A$2:$A$22500,MATCH('Tableau complet'!C1124,RECHERCHE!$B$2:$B$22500,0))</f>
        <v>2169416</v>
      </c>
      <c r="C1124" s="1">
        <v>822733085266</v>
      </c>
      <c r="D1124" t="s">
        <v>98</v>
      </c>
    </row>
    <row r="1125" spans="1:4" x14ac:dyDescent="0.25">
      <c r="A1125">
        <v>1124</v>
      </c>
      <c r="B1125" s="3">
        <f>INDEX(RECHERCHE!$A$2:$A$22500,MATCH('Tableau complet'!C1125,RECHERCHE!$B$2:$B$22500,0))</f>
        <v>2169416</v>
      </c>
      <c r="C1125" s="1">
        <v>822733085266</v>
      </c>
      <c r="D1125" t="s">
        <v>98</v>
      </c>
    </row>
    <row r="1126" spans="1:4" x14ac:dyDescent="0.25">
      <c r="A1126">
        <v>1125</v>
      </c>
      <c r="B1126" s="3">
        <f>INDEX(RECHERCHE!$A$2:$A$22500,MATCH('Tableau complet'!C1126,RECHERCHE!$B$2:$B$22500,0))</f>
        <v>2169416</v>
      </c>
      <c r="C1126" s="1">
        <v>822733085266</v>
      </c>
      <c r="D1126" t="s">
        <v>98</v>
      </c>
    </row>
    <row r="1127" spans="1:4" x14ac:dyDescent="0.25">
      <c r="A1127">
        <v>1126</v>
      </c>
      <c r="B1127" s="3">
        <f>INDEX(RECHERCHE!$A$2:$A$22500,MATCH('Tableau complet'!C1127,RECHERCHE!$B$2:$B$22500,0))</f>
        <v>2169416</v>
      </c>
      <c r="C1127" s="1">
        <v>822733085266</v>
      </c>
      <c r="D1127" t="s">
        <v>98</v>
      </c>
    </row>
    <row r="1128" spans="1:4" x14ac:dyDescent="0.25">
      <c r="A1128">
        <v>1127</v>
      </c>
      <c r="B1128" s="3">
        <f>INDEX(RECHERCHE!$A$2:$A$22500,MATCH('Tableau complet'!C1128,RECHERCHE!$B$2:$B$22500,0))</f>
        <v>2169418</v>
      </c>
      <c r="C1128" s="1">
        <v>822733085259</v>
      </c>
      <c r="D1128" t="s">
        <v>98</v>
      </c>
    </row>
    <row r="1129" spans="1:4" x14ac:dyDescent="0.25">
      <c r="A1129">
        <v>1128</v>
      </c>
      <c r="B1129" s="3">
        <f>INDEX(RECHERCHE!$A$2:$A$22500,MATCH('Tableau complet'!C1129,RECHERCHE!$B$2:$B$22500,0))</f>
        <v>2169418</v>
      </c>
      <c r="C1129" s="1">
        <v>822733085259</v>
      </c>
      <c r="D1129" t="s">
        <v>98</v>
      </c>
    </row>
    <row r="1130" spans="1:4" x14ac:dyDescent="0.25">
      <c r="A1130">
        <v>1129</v>
      </c>
      <c r="B1130" s="3">
        <f>INDEX(RECHERCHE!$A$2:$A$22500,MATCH('Tableau complet'!C1130,RECHERCHE!$B$2:$B$22500,0))</f>
        <v>2169418</v>
      </c>
      <c r="C1130" s="1">
        <v>822733085259</v>
      </c>
      <c r="D1130" t="s">
        <v>98</v>
      </c>
    </row>
    <row r="1131" spans="1:4" x14ac:dyDescent="0.25">
      <c r="A1131">
        <v>1130</v>
      </c>
      <c r="B1131" s="3">
        <f>INDEX(RECHERCHE!$A$2:$A$22500,MATCH('Tableau complet'!C1131,RECHERCHE!$B$2:$B$22500,0))</f>
        <v>2169418</v>
      </c>
      <c r="C1131" s="1">
        <v>822733085259</v>
      </c>
      <c r="D1131" t="s">
        <v>98</v>
      </c>
    </row>
    <row r="1132" spans="1:4" x14ac:dyDescent="0.25">
      <c r="A1132">
        <v>1131</v>
      </c>
      <c r="B1132" s="3">
        <f>INDEX(RECHERCHE!$A$2:$A$22500,MATCH('Tableau complet'!C1132,RECHERCHE!$B$2:$B$22500,0))</f>
        <v>2169420</v>
      </c>
      <c r="C1132" s="1">
        <v>822733085273</v>
      </c>
      <c r="D1132" t="s">
        <v>98</v>
      </c>
    </row>
    <row r="1133" spans="1:4" x14ac:dyDescent="0.25">
      <c r="A1133">
        <v>1132</v>
      </c>
      <c r="B1133" s="3">
        <f>INDEX(RECHERCHE!$A$2:$A$22500,MATCH('Tableau complet'!C1133,RECHERCHE!$B$2:$B$22500,0))</f>
        <v>2169420</v>
      </c>
      <c r="C1133" s="1">
        <v>822733085273</v>
      </c>
      <c r="D1133" t="s">
        <v>98</v>
      </c>
    </row>
    <row r="1134" spans="1:4" x14ac:dyDescent="0.25">
      <c r="A1134">
        <v>1133</v>
      </c>
      <c r="B1134" s="3">
        <f>INDEX(RECHERCHE!$A$2:$A$22500,MATCH('Tableau complet'!C1134,RECHERCHE!$B$2:$B$22500,0))</f>
        <v>2169420</v>
      </c>
      <c r="C1134" s="1">
        <v>822733085273</v>
      </c>
      <c r="D1134" t="s">
        <v>98</v>
      </c>
    </row>
    <row r="1135" spans="1:4" x14ac:dyDescent="0.25">
      <c r="A1135">
        <v>1134</v>
      </c>
      <c r="B1135" s="3">
        <f>INDEX(RECHERCHE!$A$2:$A$22500,MATCH('Tableau complet'!C1135,RECHERCHE!$B$2:$B$22500,0))</f>
        <v>2169420</v>
      </c>
      <c r="C1135" s="1">
        <v>822733085273</v>
      </c>
      <c r="D1135" t="s">
        <v>98</v>
      </c>
    </row>
    <row r="1136" spans="1:4" x14ac:dyDescent="0.25">
      <c r="A1136">
        <v>1135</v>
      </c>
      <c r="B1136" s="3">
        <f>INDEX(RECHERCHE!$A$2:$A$22500,MATCH('Tableau complet'!C1136,RECHERCHE!$B$2:$B$22500,0))</f>
        <v>2169422</v>
      </c>
      <c r="C1136" s="1">
        <v>822733085280</v>
      </c>
      <c r="D1136" t="s">
        <v>98</v>
      </c>
    </row>
    <row r="1137" spans="1:4" x14ac:dyDescent="0.25">
      <c r="A1137">
        <v>1136</v>
      </c>
      <c r="B1137" s="3">
        <f>INDEX(RECHERCHE!$A$2:$A$22500,MATCH('Tableau complet'!C1137,RECHERCHE!$B$2:$B$22500,0))</f>
        <v>2169422</v>
      </c>
      <c r="C1137" s="1">
        <v>822733085280</v>
      </c>
      <c r="D1137" t="s">
        <v>98</v>
      </c>
    </row>
    <row r="1138" spans="1:4" x14ac:dyDescent="0.25">
      <c r="A1138">
        <v>1137</v>
      </c>
      <c r="B1138" s="3">
        <f>INDEX(RECHERCHE!$A$2:$A$22500,MATCH('Tableau complet'!C1138,RECHERCHE!$B$2:$B$22500,0))</f>
        <v>2169422</v>
      </c>
      <c r="C1138" s="1">
        <v>822733085280</v>
      </c>
      <c r="D1138" t="s">
        <v>98</v>
      </c>
    </row>
    <row r="1139" spans="1:4" x14ac:dyDescent="0.25">
      <c r="A1139">
        <v>1138</v>
      </c>
      <c r="B1139" s="3">
        <f>INDEX(RECHERCHE!$A$2:$A$22500,MATCH('Tableau complet'!C1139,RECHERCHE!$B$2:$B$22500,0))</f>
        <v>2169422</v>
      </c>
      <c r="C1139" s="1">
        <v>822733085280</v>
      </c>
      <c r="D1139" t="s">
        <v>98</v>
      </c>
    </row>
    <row r="1140" spans="1:4" x14ac:dyDescent="0.25">
      <c r="A1140">
        <v>1139</v>
      </c>
      <c r="B1140" s="3">
        <f>INDEX(RECHERCHE!$A$2:$A$22500,MATCH('Tableau complet'!C1140,RECHERCHE!$B$2:$B$22500,0))</f>
        <v>2169424</v>
      </c>
      <c r="C1140" s="1">
        <v>822733085297</v>
      </c>
      <c r="D1140" t="s">
        <v>98</v>
      </c>
    </row>
    <row r="1141" spans="1:4" x14ac:dyDescent="0.25">
      <c r="A1141">
        <v>1140</v>
      </c>
      <c r="B1141" s="3">
        <f>INDEX(RECHERCHE!$A$2:$A$22500,MATCH('Tableau complet'!C1141,RECHERCHE!$B$2:$B$22500,0))</f>
        <v>2169424</v>
      </c>
      <c r="C1141" s="1">
        <v>822733085297</v>
      </c>
      <c r="D1141" t="s">
        <v>98</v>
      </c>
    </row>
    <row r="1142" spans="1:4" x14ac:dyDescent="0.25">
      <c r="A1142">
        <v>1141</v>
      </c>
      <c r="B1142" s="3">
        <f>INDEX(RECHERCHE!$A$2:$A$22500,MATCH('Tableau complet'!C1142,RECHERCHE!$B$2:$B$22500,0))</f>
        <v>2169424</v>
      </c>
      <c r="C1142" s="1">
        <v>822733085297</v>
      </c>
      <c r="D1142" t="s">
        <v>98</v>
      </c>
    </row>
    <row r="1143" spans="1:4" x14ac:dyDescent="0.25">
      <c r="A1143">
        <v>1142</v>
      </c>
      <c r="B1143" s="3">
        <f>INDEX(RECHERCHE!$A$2:$A$22500,MATCH('Tableau complet'!C1143,RECHERCHE!$B$2:$B$22500,0))</f>
        <v>2169424</v>
      </c>
      <c r="C1143" s="1">
        <v>822733085297</v>
      </c>
      <c r="D1143" t="s">
        <v>98</v>
      </c>
    </row>
    <row r="1144" spans="1:4" x14ac:dyDescent="0.25">
      <c r="A1144">
        <v>1143</v>
      </c>
      <c r="B1144" s="3">
        <f>INDEX(RECHERCHE!$A$2:$A$22500,MATCH('Tableau complet'!C1144,RECHERCHE!$B$2:$B$22500,0))</f>
        <v>2169525</v>
      </c>
      <c r="C1144" s="1">
        <v>822733021714</v>
      </c>
      <c r="D1144" t="s">
        <v>98</v>
      </c>
    </row>
    <row r="1145" spans="1:4" x14ac:dyDescent="0.25">
      <c r="A1145">
        <v>1144</v>
      </c>
      <c r="B1145" s="3">
        <f>INDEX(RECHERCHE!$A$2:$A$22500,MATCH('Tableau complet'!C1145,RECHERCHE!$B$2:$B$22500,0))</f>
        <v>2169525</v>
      </c>
      <c r="C1145" s="1">
        <v>822733021714</v>
      </c>
      <c r="D1145" t="s">
        <v>98</v>
      </c>
    </row>
    <row r="1146" spans="1:4" x14ac:dyDescent="0.25">
      <c r="A1146">
        <v>1145</v>
      </c>
      <c r="B1146" s="3">
        <f>INDEX(RECHERCHE!$A$2:$A$22500,MATCH('Tableau complet'!C1146,RECHERCHE!$B$2:$B$22500,0))</f>
        <v>2169525</v>
      </c>
      <c r="C1146" s="1">
        <v>822733021714</v>
      </c>
      <c r="D1146" t="s">
        <v>98</v>
      </c>
    </row>
    <row r="1147" spans="1:4" x14ac:dyDescent="0.25">
      <c r="A1147">
        <v>1146</v>
      </c>
      <c r="B1147" s="3">
        <f>INDEX(RECHERCHE!$A$2:$A$22500,MATCH('Tableau complet'!C1147,RECHERCHE!$B$2:$B$22500,0))</f>
        <v>2169525</v>
      </c>
      <c r="C1147" s="1">
        <v>822733021714</v>
      </c>
      <c r="D1147" t="s">
        <v>98</v>
      </c>
    </row>
    <row r="1148" spans="1:4" x14ac:dyDescent="0.25">
      <c r="A1148">
        <v>1147</v>
      </c>
      <c r="B1148" s="3">
        <f>INDEX(RECHERCHE!$A$2:$A$22500,MATCH('Tableau complet'!C1148,RECHERCHE!$B$2:$B$22500,0))</f>
        <v>2169526</v>
      </c>
      <c r="C1148" s="1">
        <v>822733021721</v>
      </c>
      <c r="D1148" t="s">
        <v>98</v>
      </c>
    </row>
    <row r="1149" spans="1:4" x14ac:dyDescent="0.25">
      <c r="A1149">
        <v>1148</v>
      </c>
      <c r="B1149" s="3">
        <f>INDEX(RECHERCHE!$A$2:$A$22500,MATCH('Tableau complet'!C1149,RECHERCHE!$B$2:$B$22500,0))</f>
        <v>2169526</v>
      </c>
      <c r="C1149" s="1">
        <v>822733021721</v>
      </c>
      <c r="D1149" t="s">
        <v>98</v>
      </c>
    </row>
    <row r="1150" spans="1:4" x14ac:dyDescent="0.25">
      <c r="A1150">
        <v>1149</v>
      </c>
      <c r="B1150" s="3">
        <f>INDEX(RECHERCHE!$A$2:$A$22500,MATCH('Tableau complet'!C1150,RECHERCHE!$B$2:$B$22500,0))</f>
        <v>2169526</v>
      </c>
      <c r="C1150" s="1">
        <v>822733021721</v>
      </c>
      <c r="D1150" t="s">
        <v>98</v>
      </c>
    </row>
    <row r="1151" spans="1:4" x14ac:dyDescent="0.25">
      <c r="A1151">
        <v>1150</v>
      </c>
      <c r="B1151" s="3">
        <f>INDEX(RECHERCHE!$A$2:$A$22500,MATCH('Tableau complet'!C1151,RECHERCHE!$B$2:$B$22500,0))</f>
        <v>2169526</v>
      </c>
      <c r="C1151" s="1">
        <v>822733021721</v>
      </c>
      <c r="D1151" t="s">
        <v>98</v>
      </c>
    </row>
    <row r="1152" spans="1:4" x14ac:dyDescent="0.25">
      <c r="A1152">
        <v>1151</v>
      </c>
      <c r="B1152" s="3">
        <f>INDEX(RECHERCHE!$A$2:$A$22500,MATCH('Tableau complet'!C1152,RECHERCHE!$B$2:$B$22500,0))</f>
        <v>2169528</v>
      </c>
      <c r="C1152" s="1">
        <v>822733021738</v>
      </c>
      <c r="D1152" t="s">
        <v>98</v>
      </c>
    </row>
    <row r="1153" spans="1:4" x14ac:dyDescent="0.25">
      <c r="A1153">
        <v>1152</v>
      </c>
      <c r="B1153" s="3">
        <f>INDEX(RECHERCHE!$A$2:$A$22500,MATCH('Tableau complet'!C1153,RECHERCHE!$B$2:$B$22500,0))</f>
        <v>2169528</v>
      </c>
      <c r="C1153" s="1">
        <v>822733021738</v>
      </c>
      <c r="D1153" t="s">
        <v>98</v>
      </c>
    </row>
    <row r="1154" spans="1:4" x14ac:dyDescent="0.25">
      <c r="A1154">
        <v>1153</v>
      </c>
      <c r="B1154" s="3">
        <f>INDEX(RECHERCHE!$A$2:$A$22500,MATCH('Tableau complet'!C1154,RECHERCHE!$B$2:$B$22500,0))</f>
        <v>2169528</v>
      </c>
      <c r="C1154" s="1">
        <v>822733021738</v>
      </c>
      <c r="D1154" t="s">
        <v>98</v>
      </c>
    </row>
    <row r="1155" spans="1:4" x14ac:dyDescent="0.25">
      <c r="A1155">
        <v>1154</v>
      </c>
      <c r="B1155" s="3">
        <f>INDEX(RECHERCHE!$A$2:$A$22500,MATCH('Tableau complet'!C1155,RECHERCHE!$B$2:$B$22500,0))</f>
        <v>2169528</v>
      </c>
      <c r="C1155" s="1">
        <v>822733021738</v>
      </c>
      <c r="D1155" t="s">
        <v>98</v>
      </c>
    </row>
    <row r="1156" spans="1:4" x14ac:dyDescent="0.25">
      <c r="A1156">
        <v>1155</v>
      </c>
      <c r="B1156" s="3">
        <f>INDEX(RECHERCHE!$A$2:$A$22500,MATCH('Tableau complet'!C1156,RECHERCHE!$B$2:$B$22500,0))</f>
        <v>2169529</v>
      </c>
      <c r="C1156" s="1">
        <v>822733021745</v>
      </c>
      <c r="D1156" t="s">
        <v>98</v>
      </c>
    </row>
    <row r="1157" spans="1:4" x14ac:dyDescent="0.25">
      <c r="A1157">
        <v>1156</v>
      </c>
      <c r="B1157" s="3">
        <f>INDEX(RECHERCHE!$A$2:$A$22500,MATCH('Tableau complet'!C1157,RECHERCHE!$B$2:$B$22500,0))</f>
        <v>2169529</v>
      </c>
      <c r="C1157" s="1">
        <v>822733021745</v>
      </c>
      <c r="D1157" t="s">
        <v>98</v>
      </c>
    </row>
    <row r="1158" spans="1:4" x14ac:dyDescent="0.25">
      <c r="A1158">
        <v>1157</v>
      </c>
      <c r="B1158" s="3">
        <f>INDEX(RECHERCHE!$A$2:$A$22500,MATCH('Tableau complet'!C1158,RECHERCHE!$B$2:$B$22500,0))</f>
        <v>2169529</v>
      </c>
      <c r="C1158" s="1">
        <v>822733021745</v>
      </c>
      <c r="D1158" t="s">
        <v>98</v>
      </c>
    </row>
    <row r="1159" spans="1:4" x14ac:dyDescent="0.25">
      <c r="A1159">
        <v>1158</v>
      </c>
      <c r="B1159" s="3">
        <f>INDEX(RECHERCHE!$A$2:$A$22500,MATCH('Tableau complet'!C1159,RECHERCHE!$B$2:$B$22500,0))</f>
        <v>2169529</v>
      </c>
      <c r="C1159" s="1">
        <v>822733021745</v>
      </c>
      <c r="D1159" t="s">
        <v>98</v>
      </c>
    </row>
    <row r="1160" spans="1:4" x14ac:dyDescent="0.25">
      <c r="A1160">
        <v>1159</v>
      </c>
      <c r="B1160" s="3">
        <f>INDEX(RECHERCHE!$A$2:$A$22500,MATCH('Tableau complet'!C1160,RECHERCHE!$B$2:$B$22500,0))</f>
        <v>2169531</v>
      </c>
      <c r="C1160" s="1">
        <v>822733021752</v>
      </c>
      <c r="D1160" t="s">
        <v>98</v>
      </c>
    </row>
    <row r="1161" spans="1:4" x14ac:dyDescent="0.25">
      <c r="A1161">
        <v>1160</v>
      </c>
      <c r="B1161" s="3">
        <f>INDEX(RECHERCHE!$A$2:$A$22500,MATCH('Tableau complet'!C1161,RECHERCHE!$B$2:$B$22500,0))</f>
        <v>2169531</v>
      </c>
      <c r="C1161" s="1">
        <v>822733021752</v>
      </c>
      <c r="D1161" t="s">
        <v>98</v>
      </c>
    </row>
    <row r="1162" spans="1:4" x14ac:dyDescent="0.25">
      <c r="A1162">
        <v>1161</v>
      </c>
      <c r="B1162" s="3">
        <f>INDEX(RECHERCHE!$A$2:$A$22500,MATCH('Tableau complet'!C1162,RECHERCHE!$B$2:$B$22500,0))</f>
        <v>2169531</v>
      </c>
      <c r="C1162" s="1">
        <v>822733021752</v>
      </c>
      <c r="D1162" t="s">
        <v>98</v>
      </c>
    </row>
    <row r="1163" spans="1:4" x14ac:dyDescent="0.25">
      <c r="A1163">
        <v>1162</v>
      </c>
      <c r="B1163" s="3">
        <f>INDEX(RECHERCHE!$A$2:$A$22500,MATCH('Tableau complet'!C1163,RECHERCHE!$B$2:$B$22500,0))</f>
        <v>2169531</v>
      </c>
      <c r="C1163" s="1">
        <v>822733021752</v>
      </c>
      <c r="D1163" t="s">
        <v>98</v>
      </c>
    </row>
    <row r="1164" spans="1:4" x14ac:dyDescent="0.25">
      <c r="A1164">
        <v>1163</v>
      </c>
      <c r="B1164" s="3">
        <f>INDEX(RECHERCHE!$A$2:$A$22500,MATCH('Tableau complet'!C1164,RECHERCHE!$B$2:$B$22500,0))</f>
        <v>2169532</v>
      </c>
      <c r="C1164" s="1">
        <v>822733021769</v>
      </c>
      <c r="D1164" t="s">
        <v>98</v>
      </c>
    </row>
    <row r="1165" spans="1:4" x14ac:dyDescent="0.25">
      <c r="A1165">
        <v>1164</v>
      </c>
      <c r="B1165" s="3">
        <f>INDEX(RECHERCHE!$A$2:$A$22500,MATCH('Tableau complet'!C1165,RECHERCHE!$B$2:$B$22500,0))</f>
        <v>2169532</v>
      </c>
      <c r="C1165" s="1">
        <v>822733021769</v>
      </c>
      <c r="D1165" t="s">
        <v>98</v>
      </c>
    </row>
    <row r="1166" spans="1:4" x14ac:dyDescent="0.25">
      <c r="A1166">
        <v>1165</v>
      </c>
      <c r="B1166" s="3">
        <f>INDEX(RECHERCHE!$A$2:$A$22500,MATCH('Tableau complet'!C1166,RECHERCHE!$B$2:$B$22500,0))</f>
        <v>2169532</v>
      </c>
      <c r="C1166" s="1">
        <v>822733021769</v>
      </c>
      <c r="D1166" t="s">
        <v>98</v>
      </c>
    </row>
    <row r="1167" spans="1:4" x14ac:dyDescent="0.25">
      <c r="A1167">
        <v>1166</v>
      </c>
      <c r="B1167" s="3">
        <f>INDEX(RECHERCHE!$A$2:$A$22500,MATCH('Tableau complet'!C1167,RECHERCHE!$B$2:$B$22500,0))</f>
        <v>2169532</v>
      </c>
      <c r="C1167" s="1">
        <v>822733021769</v>
      </c>
      <c r="D1167" t="s">
        <v>98</v>
      </c>
    </row>
    <row r="1168" spans="1:4" x14ac:dyDescent="0.25">
      <c r="A1168">
        <v>1167</v>
      </c>
      <c r="B1168" s="3">
        <f>INDEX(RECHERCHE!$A$2:$A$22500,MATCH('Tableau complet'!C1168,RECHERCHE!$B$2:$B$22500,0))</f>
        <v>2169541</v>
      </c>
      <c r="C1168" s="1">
        <v>822733162394</v>
      </c>
      <c r="D1168" t="s">
        <v>98</v>
      </c>
    </row>
    <row r="1169" spans="1:4" x14ac:dyDescent="0.25">
      <c r="A1169">
        <v>1168</v>
      </c>
      <c r="B1169" s="3">
        <f>INDEX(RECHERCHE!$A$2:$A$22500,MATCH('Tableau complet'!C1169,RECHERCHE!$B$2:$B$22500,0))</f>
        <v>2169541</v>
      </c>
      <c r="C1169" s="1">
        <v>822733162394</v>
      </c>
      <c r="D1169" t="s">
        <v>98</v>
      </c>
    </row>
    <row r="1170" spans="1:4" x14ac:dyDescent="0.25">
      <c r="A1170">
        <v>1169</v>
      </c>
      <c r="B1170" s="3">
        <f>INDEX(RECHERCHE!$A$2:$A$22500,MATCH('Tableau complet'!C1170,RECHERCHE!$B$2:$B$22500,0))</f>
        <v>2169541</v>
      </c>
      <c r="C1170" s="1">
        <v>822733162394</v>
      </c>
      <c r="D1170" t="s">
        <v>98</v>
      </c>
    </row>
    <row r="1171" spans="1:4" x14ac:dyDescent="0.25">
      <c r="A1171">
        <v>1170</v>
      </c>
      <c r="B1171" s="3">
        <f>INDEX(RECHERCHE!$A$2:$A$22500,MATCH('Tableau complet'!C1171,RECHERCHE!$B$2:$B$22500,0))</f>
        <v>2169541</v>
      </c>
      <c r="C1171" s="1">
        <v>822733162394</v>
      </c>
      <c r="D1171" t="s">
        <v>98</v>
      </c>
    </row>
    <row r="1172" spans="1:4" x14ac:dyDescent="0.25">
      <c r="A1172">
        <v>1171</v>
      </c>
      <c r="B1172" s="3">
        <f>INDEX(RECHERCHE!$A$2:$A$22500,MATCH('Tableau complet'!C1172,RECHERCHE!$B$2:$B$22500,0))</f>
        <v>2169542</v>
      </c>
      <c r="C1172" s="1">
        <v>822733162417</v>
      </c>
      <c r="D1172" t="s">
        <v>98</v>
      </c>
    </row>
    <row r="1173" spans="1:4" x14ac:dyDescent="0.25">
      <c r="A1173">
        <v>1172</v>
      </c>
      <c r="B1173" s="3">
        <f>INDEX(RECHERCHE!$A$2:$A$22500,MATCH('Tableau complet'!C1173,RECHERCHE!$B$2:$B$22500,0))</f>
        <v>2169542</v>
      </c>
      <c r="C1173" s="1">
        <v>822733162417</v>
      </c>
      <c r="D1173" t="s">
        <v>98</v>
      </c>
    </row>
    <row r="1174" spans="1:4" x14ac:dyDescent="0.25">
      <c r="A1174">
        <v>1173</v>
      </c>
      <c r="B1174" s="3">
        <f>INDEX(RECHERCHE!$A$2:$A$22500,MATCH('Tableau complet'!C1174,RECHERCHE!$B$2:$B$22500,0))</f>
        <v>2169542</v>
      </c>
      <c r="C1174" s="1">
        <v>822733162417</v>
      </c>
      <c r="D1174" t="s">
        <v>98</v>
      </c>
    </row>
    <row r="1175" spans="1:4" x14ac:dyDescent="0.25">
      <c r="A1175">
        <v>1174</v>
      </c>
      <c r="B1175" s="3">
        <f>INDEX(RECHERCHE!$A$2:$A$22500,MATCH('Tableau complet'!C1175,RECHERCHE!$B$2:$B$22500,0))</f>
        <v>2169542</v>
      </c>
      <c r="C1175" s="1">
        <v>822733162417</v>
      </c>
      <c r="D1175" t="s">
        <v>98</v>
      </c>
    </row>
    <row r="1176" spans="1:4" x14ac:dyDescent="0.25">
      <c r="A1176">
        <v>1175</v>
      </c>
      <c r="B1176" s="3">
        <f>INDEX(RECHERCHE!$A$2:$A$22500,MATCH('Tableau complet'!C1176,RECHERCHE!$B$2:$B$22500,0))</f>
        <v>2169543</v>
      </c>
      <c r="C1176" s="1">
        <v>822733162431</v>
      </c>
      <c r="D1176" t="s">
        <v>98</v>
      </c>
    </row>
    <row r="1177" spans="1:4" x14ac:dyDescent="0.25">
      <c r="A1177">
        <v>1176</v>
      </c>
      <c r="B1177" s="3">
        <f>INDEX(RECHERCHE!$A$2:$A$22500,MATCH('Tableau complet'!C1177,RECHERCHE!$B$2:$B$22500,0))</f>
        <v>2169543</v>
      </c>
      <c r="C1177" s="1">
        <v>822733162431</v>
      </c>
      <c r="D1177" t="s">
        <v>98</v>
      </c>
    </row>
    <row r="1178" spans="1:4" x14ac:dyDescent="0.25">
      <c r="A1178">
        <v>1177</v>
      </c>
      <c r="B1178" s="3">
        <f>INDEX(RECHERCHE!$A$2:$A$22500,MATCH('Tableau complet'!C1178,RECHERCHE!$B$2:$B$22500,0))</f>
        <v>2169543</v>
      </c>
      <c r="C1178" s="1">
        <v>822733162431</v>
      </c>
      <c r="D1178" t="s">
        <v>98</v>
      </c>
    </row>
    <row r="1179" spans="1:4" x14ac:dyDescent="0.25">
      <c r="A1179">
        <v>1178</v>
      </c>
      <c r="B1179" s="3">
        <f>INDEX(RECHERCHE!$A$2:$A$22500,MATCH('Tableau complet'!C1179,RECHERCHE!$B$2:$B$22500,0))</f>
        <v>2169543</v>
      </c>
      <c r="C1179" s="1">
        <v>822733162431</v>
      </c>
      <c r="D1179" t="s">
        <v>98</v>
      </c>
    </row>
    <row r="1180" spans="1:4" x14ac:dyDescent="0.25">
      <c r="A1180">
        <v>1179</v>
      </c>
      <c r="B1180" s="3">
        <f>INDEX(RECHERCHE!$A$2:$A$22500,MATCH('Tableau complet'!C1180,RECHERCHE!$B$2:$B$22500,0))</f>
        <v>2169544</v>
      </c>
      <c r="C1180" s="1">
        <v>822733162455</v>
      </c>
      <c r="D1180" t="s">
        <v>98</v>
      </c>
    </row>
    <row r="1181" spans="1:4" x14ac:dyDescent="0.25">
      <c r="A1181">
        <v>1180</v>
      </c>
      <c r="B1181" s="3">
        <f>INDEX(RECHERCHE!$A$2:$A$22500,MATCH('Tableau complet'!C1181,RECHERCHE!$B$2:$B$22500,0))</f>
        <v>2169544</v>
      </c>
      <c r="C1181" s="1">
        <v>822733162455</v>
      </c>
      <c r="D1181" t="s">
        <v>98</v>
      </c>
    </row>
    <row r="1182" spans="1:4" x14ac:dyDescent="0.25">
      <c r="A1182">
        <v>1181</v>
      </c>
      <c r="B1182" s="3">
        <f>INDEX(RECHERCHE!$A$2:$A$22500,MATCH('Tableau complet'!C1182,RECHERCHE!$B$2:$B$22500,0))</f>
        <v>2169544</v>
      </c>
      <c r="C1182" s="1">
        <v>822733162455</v>
      </c>
      <c r="D1182" t="s">
        <v>98</v>
      </c>
    </row>
    <row r="1183" spans="1:4" x14ac:dyDescent="0.25">
      <c r="A1183">
        <v>1182</v>
      </c>
      <c r="B1183" s="3">
        <f>INDEX(RECHERCHE!$A$2:$A$22500,MATCH('Tableau complet'!C1183,RECHERCHE!$B$2:$B$22500,0))</f>
        <v>2169544</v>
      </c>
      <c r="C1183" s="1">
        <v>822733162455</v>
      </c>
      <c r="D1183" t="s">
        <v>98</v>
      </c>
    </row>
    <row r="1184" spans="1:4" x14ac:dyDescent="0.25">
      <c r="A1184">
        <v>1183</v>
      </c>
      <c r="B1184" s="3">
        <f>INDEX(RECHERCHE!$A$2:$A$22500,MATCH('Tableau complet'!C1184,RECHERCHE!$B$2:$B$22500,0))</f>
        <v>2169545</v>
      </c>
      <c r="C1184" s="1">
        <v>822733162479</v>
      </c>
      <c r="D1184" t="s">
        <v>98</v>
      </c>
    </row>
    <row r="1185" spans="1:4" x14ac:dyDescent="0.25">
      <c r="A1185">
        <v>1184</v>
      </c>
      <c r="B1185" s="3">
        <f>INDEX(RECHERCHE!$A$2:$A$22500,MATCH('Tableau complet'!C1185,RECHERCHE!$B$2:$B$22500,0))</f>
        <v>2169545</v>
      </c>
      <c r="C1185" s="1">
        <v>822733162479</v>
      </c>
      <c r="D1185" t="s">
        <v>98</v>
      </c>
    </row>
    <row r="1186" spans="1:4" x14ac:dyDescent="0.25">
      <c r="A1186">
        <v>1185</v>
      </c>
      <c r="B1186" s="3">
        <f>INDEX(RECHERCHE!$A$2:$A$22500,MATCH('Tableau complet'!C1186,RECHERCHE!$B$2:$B$22500,0))</f>
        <v>2169545</v>
      </c>
      <c r="C1186" s="1">
        <v>822733162479</v>
      </c>
      <c r="D1186" t="s">
        <v>98</v>
      </c>
    </row>
    <row r="1187" spans="1:4" x14ac:dyDescent="0.25">
      <c r="A1187">
        <v>1186</v>
      </c>
      <c r="B1187" s="3">
        <f>INDEX(RECHERCHE!$A$2:$A$22500,MATCH('Tableau complet'!C1187,RECHERCHE!$B$2:$B$22500,0))</f>
        <v>2169545</v>
      </c>
      <c r="C1187" s="1">
        <v>822733162479</v>
      </c>
      <c r="D1187" t="s">
        <v>98</v>
      </c>
    </row>
    <row r="1188" spans="1:4" x14ac:dyDescent="0.25">
      <c r="A1188">
        <v>1187</v>
      </c>
      <c r="B1188" s="3">
        <f>INDEX(RECHERCHE!$A$2:$A$22500,MATCH('Tableau complet'!C1188,RECHERCHE!$B$2:$B$22500,0))</f>
        <v>2169549</v>
      </c>
      <c r="C1188" s="1">
        <v>822733162561</v>
      </c>
      <c r="D1188" t="s">
        <v>98</v>
      </c>
    </row>
    <row r="1189" spans="1:4" x14ac:dyDescent="0.25">
      <c r="A1189">
        <v>1188</v>
      </c>
      <c r="B1189" s="3">
        <f>INDEX(RECHERCHE!$A$2:$A$22500,MATCH('Tableau complet'!C1189,RECHERCHE!$B$2:$B$22500,0))</f>
        <v>2169549</v>
      </c>
      <c r="C1189" s="1">
        <v>822733162561</v>
      </c>
      <c r="D1189" t="s">
        <v>98</v>
      </c>
    </row>
    <row r="1190" spans="1:4" x14ac:dyDescent="0.25">
      <c r="A1190">
        <v>1189</v>
      </c>
      <c r="B1190" s="3">
        <f>INDEX(RECHERCHE!$A$2:$A$22500,MATCH('Tableau complet'!C1190,RECHERCHE!$B$2:$B$22500,0))</f>
        <v>2169549</v>
      </c>
      <c r="C1190" s="1">
        <v>822733162561</v>
      </c>
      <c r="D1190" t="s">
        <v>98</v>
      </c>
    </row>
    <row r="1191" spans="1:4" x14ac:dyDescent="0.25">
      <c r="A1191">
        <v>1190</v>
      </c>
      <c r="B1191" s="3">
        <f>INDEX(RECHERCHE!$A$2:$A$22500,MATCH('Tableau complet'!C1191,RECHERCHE!$B$2:$B$22500,0))</f>
        <v>2169549</v>
      </c>
      <c r="C1191" s="1">
        <v>822733162561</v>
      </c>
      <c r="D1191" t="s">
        <v>98</v>
      </c>
    </row>
    <row r="1192" spans="1:4" x14ac:dyDescent="0.25">
      <c r="A1192">
        <v>1191</v>
      </c>
      <c r="B1192" s="3">
        <f>INDEX(RECHERCHE!$A$2:$A$22500,MATCH('Tableau complet'!C1192,RECHERCHE!$B$2:$B$22500,0))</f>
        <v>2169550</v>
      </c>
      <c r="C1192" s="1">
        <v>822733162585</v>
      </c>
      <c r="D1192" t="s">
        <v>98</v>
      </c>
    </row>
    <row r="1193" spans="1:4" x14ac:dyDescent="0.25">
      <c r="A1193">
        <v>1192</v>
      </c>
      <c r="B1193" s="3">
        <f>INDEX(RECHERCHE!$A$2:$A$22500,MATCH('Tableau complet'!C1193,RECHERCHE!$B$2:$B$22500,0))</f>
        <v>2169550</v>
      </c>
      <c r="C1193" s="1">
        <v>822733162585</v>
      </c>
      <c r="D1193" t="s">
        <v>98</v>
      </c>
    </row>
    <row r="1194" spans="1:4" x14ac:dyDescent="0.25">
      <c r="A1194">
        <v>1193</v>
      </c>
      <c r="B1194" s="3">
        <f>INDEX(RECHERCHE!$A$2:$A$22500,MATCH('Tableau complet'!C1194,RECHERCHE!$B$2:$B$22500,0))</f>
        <v>2169550</v>
      </c>
      <c r="C1194" s="1">
        <v>822733162585</v>
      </c>
      <c r="D1194" t="s">
        <v>98</v>
      </c>
    </row>
    <row r="1195" spans="1:4" x14ac:dyDescent="0.25">
      <c r="A1195">
        <v>1194</v>
      </c>
      <c r="B1195" s="3">
        <f>INDEX(RECHERCHE!$A$2:$A$22500,MATCH('Tableau complet'!C1195,RECHERCHE!$B$2:$B$22500,0))</f>
        <v>2169550</v>
      </c>
      <c r="C1195" s="1">
        <v>822733162585</v>
      </c>
      <c r="D1195" t="s">
        <v>98</v>
      </c>
    </row>
    <row r="1196" spans="1:4" x14ac:dyDescent="0.25">
      <c r="A1196">
        <v>1195</v>
      </c>
      <c r="B1196" s="3">
        <f>INDEX(RECHERCHE!$A$2:$A$22500,MATCH('Tableau complet'!C1196,RECHERCHE!$B$2:$B$22500,0))</f>
        <v>2169551</v>
      </c>
      <c r="C1196" s="1">
        <v>822733162608</v>
      </c>
      <c r="D1196" t="s">
        <v>98</v>
      </c>
    </row>
    <row r="1197" spans="1:4" x14ac:dyDescent="0.25">
      <c r="A1197">
        <v>1196</v>
      </c>
      <c r="B1197" s="3">
        <f>INDEX(RECHERCHE!$A$2:$A$22500,MATCH('Tableau complet'!C1197,RECHERCHE!$B$2:$B$22500,0))</f>
        <v>2169551</v>
      </c>
      <c r="C1197" s="1">
        <v>822733162608</v>
      </c>
      <c r="D1197" t="s">
        <v>98</v>
      </c>
    </row>
    <row r="1198" spans="1:4" x14ac:dyDescent="0.25">
      <c r="A1198">
        <v>1197</v>
      </c>
      <c r="B1198" s="3">
        <f>INDEX(RECHERCHE!$A$2:$A$22500,MATCH('Tableau complet'!C1198,RECHERCHE!$B$2:$B$22500,0))</f>
        <v>2169551</v>
      </c>
      <c r="C1198" s="1">
        <v>822733162608</v>
      </c>
      <c r="D1198" t="s">
        <v>98</v>
      </c>
    </row>
    <row r="1199" spans="1:4" x14ac:dyDescent="0.25">
      <c r="A1199">
        <v>1198</v>
      </c>
      <c r="B1199" s="3">
        <f>INDEX(RECHERCHE!$A$2:$A$22500,MATCH('Tableau complet'!C1199,RECHERCHE!$B$2:$B$22500,0))</f>
        <v>2169551</v>
      </c>
      <c r="C1199" s="1">
        <v>822733162608</v>
      </c>
      <c r="D1199" t="s">
        <v>98</v>
      </c>
    </row>
    <row r="1200" spans="1:4" x14ac:dyDescent="0.25">
      <c r="A1200">
        <v>1199</v>
      </c>
      <c r="B1200" s="3">
        <f>INDEX(RECHERCHE!$A$2:$A$22500,MATCH('Tableau complet'!C1200,RECHERCHE!$B$2:$B$22500,0))</f>
        <v>2169814</v>
      </c>
      <c r="C1200" s="1">
        <v>822733021776</v>
      </c>
      <c r="D1200" t="s">
        <v>98</v>
      </c>
    </row>
    <row r="1201" spans="1:4" x14ac:dyDescent="0.25">
      <c r="A1201">
        <v>1200</v>
      </c>
      <c r="B1201" s="3">
        <f>INDEX(RECHERCHE!$A$2:$A$22500,MATCH('Tableau complet'!C1201,RECHERCHE!$B$2:$B$22500,0))</f>
        <v>2169814</v>
      </c>
      <c r="C1201" s="1">
        <v>822733021776</v>
      </c>
      <c r="D1201" t="s">
        <v>98</v>
      </c>
    </row>
    <row r="1202" spans="1:4" x14ac:dyDescent="0.25">
      <c r="A1202">
        <v>1201</v>
      </c>
      <c r="B1202" s="3">
        <f>INDEX(RECHERCHE!$A$2:$A$22500,MATCH('Tableau complet'!C1202,RECHERCHE!$B$2:$B$22500,0))</f>
        <v>2169814</v>
      </c>
      <c r="C1202" s="1">
        <v>822733021776</v>
      </c>
      <c r="D1202" t="s">
        <v>98</v>
      </c>
    </row>
    <row r="1203" spans="1:4" x14ac:dyDescent="0.25">
      <c r="A1203">
        <v>1202</v>
      </c>
      <c r="B1203" s="3">
        <f>INDEX(RECHERCHE!$A$2:$A$22500,MATCH('Tableau complet'!C1203,RECHERCHE!$B$2:$B$22500,0))</f>
        <v>2169814</v>
      </c>
      <c r="C1203" s="1">
        <v>822733021776</v>
      </c>
      <c r="D1203" t="s">
        <v>98</v>
      </c>
    </row>
    <row r="1204" spans="1:4" x14ac:dyDescent="0.25">
      <c r="A1204">
        <v>1203</v>
      </c>
      <c r="B1204" s="3">
        <f>INDEX(RECHERCHE!$A$2:$A$22500,MATCH('Tableau complet'!C1204,RECHERCHE!$B$2:$B$22500,0))</f>
        <v>2169815</v>
      </c>
      <c r="C1204" s="1">
        <v>822733021783</v>
      </c>
      <c r="D1204" t="s">
        <v>98</v>
      </c>
    </row>
    <row r="1205" spans="1:4" x14ac:dyDescent="0.25">
      <c r="A1205">
        <v>1204</v>
      </c>
      <c r="B1205" s="3">
        <f>INDEX(RECHERCHE!$A$2:$A$22500,MATCH('Tableau complet'!C1205,RECHERCHE!$B$2:$B$22500,0))</f>
        <v>2169815</v>
      </c>
      <c r="C1205" s="1">
        <v>822733021783</v>
      </c>
      <c r="D1205" t="s">
        <v>98</v>
      </c>
    </row>
    <row r="1206" spans="1:4" x14ac:dyDescent="0.25">
      <c r="A1206">
        <v>1205</v>
      </c>
      <c r="B1206" s="3">
        <f>INDEX(RECHERCHE!$A$2:$A$22500,MATCH('Tableau complet'!C1206,RECHERCHE!$B$2:$B$22500,0))</f>
        <v>2169815</v>
      </c>
      <c r="C1206" s="1">
        <v>822733021783</v>
      </c>
      <c r="D1206" t="s">
        <v>98</v>
      </c>
    </row>
    <row r="1207" spans="1:4" x14ac:dyDescent="0.25">
      <c r="A1207">
        <v>1206</v>
      </c>
      <c r="B1207" s="3">
        <f>INDEX(RECHERCHE!$A$2:$A$22500,MATCH('Tableau complet'!C1207,RECHERCHE!$B$2:$B$22500,0))</f>
        <v>2169815</v>
      </c>
      <c r="C1207" s="1">
        <v>822733021783</v>
      </c>
      <c r="D1207" t="s">
        <v>98</v>
      </c>
    </row>
    <row r="1208" spans="1:4" x14ac:dyDescent="0.25">
      <c r="A1208">
        <v>1207</v>
      </c>
      <c r="B1208" s="3">
        <f>INDEX(RECHERCHE!$A$2:$A$22500,MATCH('Tableau complet'!C1208,RECHERCHE!$B$2:$B$22500,0))</f>
        <v>2169816</v>
      </c>
      <c r="C1208" s="1">
        <v>822733021790</v>
      </c>
      <c r="D1208" t="s">
        <v>98</v>
      </c>
    </row>
    <row r="1209" spans="1:4" x14ac:dyDescent="0.25">
      <c r="A1209">
        <v>1208</v>
      </c>
      <c r="B1209" s="3">
        <f>INDEX(RECHERCHE!$A$2:$A$22500,MATCH('Tableau complet'!C1209,RECHERCHE!$B$2:$B$22500,0))</f>
        <v>2169816</v>
      </c>
      <c r="C1209" s="1">
        <v>822733021790</v>
      </c>
      <c r="D1209" t="s">
        <v>98</v>
      </c>
    </row>
    <row r="1210" spans="1:4" x14ac:dyDescent="0.25">
      <c r="A1210">
        <v>1209</v>
      </c>
      <c r="B1210" s="3">
        <f>INDEX(RECHERCHE!$A$2:$A$22500,MATCH('Tableau complet'!C1210,RECHERCHE!$B$2:$B$22500,0))</f>
        <v>2169816</v>
      </c>
      <c r="C1210" s="1">
        <v>822733021790</v>
      </c>
      <c r="D1210" t="s">
        <v>98</v>
      </c>
    </row>
    <row r="1211" spans="1:4" x14ac:dyDescent="0.25">
      <c r="A1211">
        <v>1210</v>
      </c>
      <c r="B1211" s="3">
        <f>INDEX(RECHERCHE!$A$2:$A$22500,MATCH('Tableau complet'!C1211,RECHERCHE!$B$2:$B$22500,0))</f>
        <v>2169816</v>
      </c>
      <c r="C1211" s="1">
        <v>822733021790</v>
      </c>
      <c r="D1211" t="s">
        <v>98</v>
      </c>
    </row>
    <row r="1212" spans="1:4" x14ac:dyDescent="0.25">
      <c r="A1212">
        <v>1211</v>
      </c>
      <c r="B1212" s="3">
        <f>INDEX(RECHERCHE!$A$2:$A$22500,MATCH('Tableau complet'!C1212,RECHERCHE!$B$2:$B$22500,0))</f>
        <v>2169817</v>
      </c>
      <c r="C1212" s="1">
        <v>822733021806</v>
      </c>
      <c r="D1212" t="s">
        <v>98</v>
      </c>
    </row>
    <row r="1213" spans="1:4" x14ac:dyDescent="0.25">
      <c r="A1213">
        <v>1212</v>
      </c>
      <c r="B1213" s="3">
        <f>INDEX(RECHERCHE!$A$2:$A$22500,MATCH('Tableau complet'!C1213,RECHERCHE!$B$2:$B$22500,0))</f>
        <v>2169817</v>
      </c>
      <c r="C1213" s="1">
        <v>822733021806</v>
      </c>
      <c r="D1213" t="s">
        <v>98</v>
      </c>
    </row>
    <row r="1214" spans="1:4" x14ac:dyDescent="0.25">
      <c r="A1214">
        <v>1213</v>
      </c>
      <c r="B1214" s="3">
        <f>INDEX(RECHERCHE!$A$2:$A$22500,MATCH('Tableau complet'!C1214,RECHERCHE!$B$2:$B$22500,0))</f>
        <v>2169817</v>
      </c>
      <c r="C1214" s="1">
        <v>822733021806</v>
      </c>
      <c r="D1214" t="s">
        <v>98</v>
      </c>
    </row>
    <row r="1215" spans="1:4" x14ac:dyDescent="0.25">
      <c r="A1215">
        <v>1214</v>
      </c>
      <c r="B1215" s="3">
        <f>INDEX(RECHERCHE!$A$2:$A$22500,MATCH('Tableau complet'!C1215,RECHERCHE!$B$2:$B$22500,0))</f>
        <v>2169817</v>
      </c>
      <c r="C1215" s="1">
        <v>822733021806</v>
      </c>
      <c r="D1215" t="s">
        <v>98</v>
      </c>
    </row>
    <row r="1216" spans="1:4" x14ac:dyDescent="0.25">
      <c r="A1216">
        <v>1215</v>
      </c>
      <c r="B1216" s="3">
        <f>INDEX(RECHERCHE!$A$2:$A$22500,MATCH('Tableau complet'!C1216,RECHERCHE!$B$2:$B$22500,0))</f>
        <v>2169818</v>
      </c>
      <c r="C1216" s="1">
        <v>822733021813</v>
      </c>
      <c r="D1216" t="s">
        <v>98</v>
      </c>
    </row>
    <row r="1217" spans="1:4" x14ac:dyDescent="0.25">
      <c r="A1217">
        <v>1216</v>
      </c>
      <c r="B1217" s="3">
        <f>INDEX(RECHERCHE!$A$2:$A$22500,MATCH('Tableau complet'!C1217,RECHERCHE!$B$2:$B$22500,0))</f>
        <v>2169818</v>
      </c>
      <c r="C1217" s="1">
        <v>822733021813</v>
      </c>
      <c r="D1217" t="s">
        <v>98</v>
      </c>
    </row>
    <row r="1218" spans="1:4" x14ac:dyDescent="0.25">
      <c r="A1218">
        <v>1217</v>
      </c>
      <c r="B1218" s="3">
        <f>INDEX(RECHERCHE!$A$2:$A$22500,MATCH('Tableau complet'!C1218,RECHERCHE!$B$2:$B$22500,0))</f>
        <v>2169818</v>
      </c>
      <c r="C1218" s="1">
        <v>822733021813</v>
      </c>
      <c r="D1218" t="s">
        <v>98</v>
      </c>
    </row>
    <row r="1219" spans="1:4" x14ac:dyDescent="0.25">
      <c r="A1219">
        <v>1218</v>
      </c>
      <c r="B1219" s="3">
        <f>INDEX(RECHERCHE!$A$2:$A$22500,MATCH('Tableau complet'!C1219,RECHERCHE!$B$2:$B$22500,0))</f>
        <v>2169818</v>
      </c>
      <c r="C1219" s="1">
        <v>822733021813</v>
      </c>
      <c r="D1219" t="s">
        <v>98</v>
      </c>
    </row>
    <row r="1220" spans="1:4" x14ac:dyDescent="0.25">
      <c r="A1220">
        <v>1219</v>
      </c>
      <c r="B1220" s="3">
        <f>INDEX(RECHERCHE!$A$2:$A$22500,MATCH('Tableau complet'!C1220,RECHERCHE!$B$2:$B$22500,0))</f>
        <v>2169819</v>
      </c>
      <c r="C1220" s="1">
        <v>822733021820</v>
      </c>
      <c r="D1220" t="s">
        <v>98</v>
      </c>
    </row>
    <row r="1221" spans="1:4" x14ac:dyDescent="0.25">
      <c r="A1221">
        <v>1220</v>
      </c>
      <c r="B1221" s="3">
        <f>INDEX(RECHERCHE!$A$2:$A$22500,MATCH('Tableau complet'!C1221,RECHERCHE!$B$2:$B$22500,0))</f>
        <v>2169819</v>
      </c>
      <c r="C1221" s="1">
        <v>822733021820</v>
      </c>
      <c r="D1221" t="s">
        <v>98</v>
      </c>
    </row>
    <row r="1222" spans="1:4" x14ac:dyDescent="0.25">
      <c r="A1222">
        <v>1221</v>
      </c>
      <c r="B1222" s="3">
        <f>INDEX(RECHERCHE!$A$2:$A$22500,MATCH('Tableau complet'!C1222,RECHERCHE!$B$2:$B$22500,0))</f>
        <v>2169819</v>
      </c>
      <c r="C1222" s="1">
        <v>822733021820</v>
      </c>
      <c r="D1222" t="s">
        <v>98</v>
      </c>
    </row>
    <row r="1223" spans="1:4" x14ac:dyDescent="0.25">
      <c r="A1223">
        <v>1222</v>
      </c>
      <c r="B1223" s="3">
        <f>INDEX(RECHERCHE!$A$2:$A$22500,MATCH('Tableau complet'!C1223,RECHERCHE!$B$2:$B$22500,0))</f>
        <v>2169819</v>
      </c>
      <c r="C1223" s="1">
        <v>822733021820</v>
      </c>
      <c r="D1223" t="s">
        <v>98</v>
      </c>
    </row>
    <row r="1224" spans="1:4" x14ac:dyDescent="0.25">
      <c r="A1224">
        <v>1223</v>
      </c>
      <c r="B1224" s="3">
        <f>INDEX(RECHERCHE!$A$2:$A$22500,MATCH('Tableau complet'!C1224,RECHERCHE!$B$2:$B$22500,0))</f>
        <v>2169820</v>
      </c>
      <c r="C1224" s="1">
        <v>822733021837</v>
      </c>
      <c r="D1224" t="s">
        <v>98</v>
      </c>
    </row>
    <row r="1225" spans="1:4" x14ac:dyDescent="0.25">
      <c r="A1225">
        <v>1224</v>
      </c>
      <c r="B1225" s="3">
        <f>INDEX(RECHERCHE!$A$2:$A$22500,MATCH('Tableau complet'!C1225,RECHERCHE!$B$2:$B$22500,0))</f>
        <v>2169820</v>
      </c>
      <c r="C1225" s="1">
        <v>822733021837</v>
      </c>
      <c r="D1225" t="s">
        <v>98</v>
      </c>
    </row>
    <row r="1226" spans="1:4" x14ac:dyDescent="0.25">
      <c r="A1226">
        <v>1225</v>
      </c>
      <c r="B1226" s="3">
        <f>INDEX(RECHERCHE!$A$2:$A$22500,MATCH('Tableau complet'!C1226,RECHERCHE!$B$2:$B$22500,0))</f>
        <v>2169820</v>
      </c>
      <c r="C1226" s="1">
        <v>822733021837</v>
      </c>
      <c r="D1226" t="s">
        <v>98</v>
      </c>
    </row>
    <row r="1227" spans="1:4" x14ac:dyDescent="0.25">
      <c r="A1227">
        <v>1226</v>
      </c>
      <c r="B1227" s="3">
        <f>INDEX(RECHERCHE!$A$2:$A$22500,MATCH('Tableau complet'!C1227,RECHERCHE!$B$2:$B$22500,0))</f>
        <v>2169820</v>
      </c>
      <c r="C1227" s="1">
        <v>822733021837</v>
      </c>
      <c r="D1227" t="s">
        <v>98</v>
      </c>
    </row>
    <row r="1228" spans="1:4" x14ac:dyDescent="0.25">
      <c r="A1228">
        <v>1227</v>
      </c>
      <c r="B1228" s="3">
        <f>INDEX(RECHERCHE!$A$2:$A$22500,MATCH('Tableau complet'!C1228,RECHERCHE!$B$2:$B$22500,0))</f>
        <v>2169821</v>
      </c>
      <c r="C1228" s="1">
        <v>822733021844</v>
      </c>
      <c r="D1228" t="s">
        <v>98</v>
      </c>
    </row>
    <row r="1229" spans="1:4" x14ac:dyDescent="0.25">
      <c r="A1229">
        <v>1228</v>
      </c>
      <c r="B1229" s="3">
        <f>INDEX(RECHERCHE!$A$2:$A$22500,MATCH('Tableau complet'!C1229,RECHERCHE!$B$2:$B$22500,0))</f>
        <v>2169821</v>
      </c>
      <c r="C1229" s="1">
        <v>822733021844</v>
      </c>
      <c r="D1229" t="s">
        <v>98</v>
      </c>
    </row>
    <row r="1230" spans="1:4" x14ac:dyDescent="0.25">
      <c r="A1230">
        <v>1229</v>
      </c>
      <c r="B1230" s="3">
        <f>INDEX(RECHERCHE!$A$2:$A$22500,MATCH('Tableau complet'!C1230,RECHERCHE!$B$2:$B$22500,0))</f>
        <v>2169821</v>
      </c>
      <c r="C1230" s="1">
        <v>822733021844</v>
      </c>
      <c r="D1230" t="s">
        <v>98</v>
      </c>
    </row>
    <row r="1231" spans="1:4" x14ac:dyDescent="0.25">
      <c r="A1231">
        <v>1230</v>
      </c>
      <c r="B1231" s="3">
        <f>INDEX(RECHERCHE!$A$2:$A$22500,MATCH('Tableau complet'!C1231,RECHERCHE!$B$2:$B$22500,0))</f>
        <v>2169821</v>
      </c>
      <c r="C1231" s="1">
        <v>822733021844</v>
      </c>
      <c r="D1231" t="s">
        <v>98</v>
      </c>
    </row>
    <row r="1232" spans="1:4" x14ac:dyDescent="0.25">
      <c r="A1232">
        <v>1231</v>
      </c>
      <c r="B1232" s="3">
        <f>INDEX(RECHERCHE!$A$2:$A$22500,MATCH('Tableau complet'!C1232,RECHERCHE!$B$2:$B$22500,0))</f>
        <v>2169822</v>
      </c>
      <c r="C1232" s="1">
        <v>822733021851</v>
      </c>
      <c r="D1232" t="s">
        <v>98</v>
      </c>
    </row>
    <row r="1233" spans="1:4" x14ac:dyDescent="0.25">
      <c r="A1233">
        <v>1232</v>
      </c>
      <c r="B1233" s="3">
        <f>INDEX(RECHERCHE!$A$2:$A$22500,MATCH('Tableau complet'!C1233,RECHERCHE!$B$2:$B$22500,0))</f>
        <v>2169822</v>
      </c>
      <c r="C1233" s="1">
        <v>822733021851</v>
      </c>
      <c r="D1233" t="s">
        <v>98</v>
      </c>
    </row>
    <row r="1234" spans="1:4" x14ac:dyDescent="0.25">
      <c r="A1234">
        <v>1233</v>
      </c>
      <c r="B1234" s="3">
        <f>INDEX(RECHERCHE!$A$2:$A$22500,MATCH('Tableau complet'!C1234,RECHERCHE!$B$2:$B$22500,0))</f>
        <v>2169822</v>
      </c>
      <c r="C1234" s="1">
        <v>822733021851</v>
      </c>
      <c r="D1234" t="s">
        <v>98</v>
      </c>
    </row>
    <row r="1235" spans="1:4" x14ac:dyDescent="0.25">
      <c r="A1235">
        <v>1234</v>
      </c>
      <c r="B1235" s="3">
        <f>INDEX(RECHERCHE!$A$2:$A$22500,MATCH('Tableau complet'!C1235,RECHERCHE!$B$2:$B$22500,0))</f>
        <v>2169822</v>
      </c>
      <c r="C1235" s="1">
        <v>822733021851</v>
      </c>
      <c r="D1235" t="s">
        <v>98</v>
      </c>
    </row>
    <row r="1236" spans="1:4" x14ac:dyDescent="0.25">
      <c r="A1236">
        <v>1235</v>
      </c>
      <c r="B1236" s="3">
        <f>INDEX(RECHERCHE!$A$2:$A$22500,MATCH('Tableau complet'!C1236,RECHERCHE!$B$2:$B$22500,0))</f>
        <v>2169823</v>
      </c>
      <c r="C1236" s="1">
        <v>822733021868</v>
      </c>
      <c r="D1236" t="s">
        <v>98</v>
      </c>
    </row>
    <row r="1237" spans="1:4" x14ac:dyDescent="0.25">
      <c r="A1237">
        <v>1236</v>
      </c>
      <c r="B1237" s="3">
        <f>INDEX(RECHERCHE!$A$2:$A$22500,MATCH('Tableau complet'!C1237,RECHERCHE!$B$2:$B$22500,0))</f>
        <v>2169823</v>
      </c>
      <c r="C1237" s="1">
        <v>822733021868</v>
      </c>
      <c r="D1237" t="s">
        <v>98</v>
      </c>
    </row>
    <row r="1238" spans="1:4" x14ac:dyDescent="0.25">
      <c r="A1238">
        <v>1237</v>
      </c>
      <c r="B1238" s="3">
        <f>INDEX(RECHERCHE!$A$2:$A$22500,MATCH('Tableau complet'!C1238,RECHERCHE!$B$2:$B$22500,0))</f>
        <v>2169823</v>
      </c>
      <c r="C1238" s="1">
        <v>822733021868</v>
      </c>
      <c r="D1238" t="s">
        <v>98</v>
      </c>
    </row>
    <row r="1239" spans="1:4" x14ac:dyDescent="0.25">
      <c r="A1239">
        <v>1238</v>
      </c>
      <c r="B1239" s="3">
        <f>INDEX(RECHERCHE!$A$2:$A$22500,MATCH('Tableau complet'!C1239,RECHERCHE!$B$2:$B$22500,0))</f>
        <v>2169823</v>
      </c>
      <c r="C1239" s="1">
        <v>822733021868</v>
      </c>
      <c r="D1239" t="s">
        <v>98</v>
      </c>
    </row>
    <row r="1240" spans="1:4" x14ac:dyDescent="0.25">
      <c r="A1240">
        <v>1239</v>
      </c>
      <c r="B1240" s="3">
        <f>INDEX(RECHERCHE!$A$2:$A$22500,MATCH('Tableau complet'!C1240,RECHERCHE!$B$2:$B$22500,0))</f>
        <v>2169824</v>
      </c>
      <c r="C1240" s="1">
        <v>822733021875</v>
      </c>
      <c r="D1240" t="s">
        <v>98</v>
      </c>
    </row>
    <row r="1241" spans="1:4" x14ac:dyDescent="0.25">
      <c r="A1241">
        <v>1240</v>
      </c>
      <c r="B1241" s="3">
        <f>INDEX(RECHERCHE!$A$2:$A$22500,MATCH('Tableau complet'!C1241,RECHERCHE!$B$2:$B$22500,0))</f>
        <v>2169824</v>
      </c>
      <c r="C1241" s="1">
        <v>822733021875</v>
      </c>
      <c r="D1241" t="s">
        <v>98</v>
      </c>
    </row>
    <row r="1242" spans="1:4" x14ac:dyDescent="0.25">
      <c r="A1242">
        <v>1241</v>
      </c>
      <c r="B1242" s="3">
        <f>INDEX(RECHERCHE!$A$2:$A$22500,MATCH('Tableau complet'!C1242,RECHERCHE!$B$2:$B$22500,0))</f>
        <v>2169824</v>
      </c>
      <c r="C1242" s="1">
        <v>822733021875</v>
      </c>
      <c r="D1242" t="s">
        <v>98</v>
      </c>
    </row>
    <row r="1243" spans="1:4" x14ac:dyDescent="0.25">
      <c r="A1243">
        <v>1242</v>
      </c>
      <c r="B1243" s="3">
        <f>INDEX(RECHERCHE!$A$2:$A$22500,MATCH('Tableau complet'!C1243,RECHERCHE!$B$2:$B$22500,0))</f>
        <v>2169824</v>
      </c>
      <c r="C1243" s="1">
        <v>822733021875</v>
      </c>
      <c r="D1243" t="s">
        <v>98</v>
      </c>
    </row>
    <row r="1244" spans="1:4" x14ac:dyDescent="0.25">
      <c r="A1244">
        <v>1243</v>
      </c>
      <c r="B1244" s="3">
        <f>INDEX(RECHERCHE!$A$2:$A$22500,MATCH('Tableau complet'!C1244,RECHERCHE!$B$2:$B$22500,0))</f>
        <v>2169825</v>
      </c>
      <c r="C1244" s="1">
        <v>822733021882</v>
      </c>
      <c r="D1244" t="s">
        <v>98</v>
      </c>
    </row>
    <row r="1245" spans="1:4" x14ac:dyDescent="0.25">
      <c r="A1245">
        <v>1244</v>
      </c>
      <c r="B1245" s="3">
        <f>INDEX(RECHERCHE!$A$2:$A$22500,MATCH('Tableau complet'!C1245,RECHERCHE!$B$2:$B$22500,0))</f>
        <v>2169825</v>
      </c>
      <c r="C1245" s="1">
        <v>822733021882</v>
      </c>
      <c r="D1245" t="s">
        <v>98</v>
      </c>
    </row>
    <row r="1246" spans="1:4" x14ac:dyDescent="0.25">
      <c r="A1246">
        <v>1245</v>
      </c>
      <c r="B1246" s="3">
        <f>INDEX(RECHERCHE!$A$2:$A$22500,MATCH('Tableau complet'!C1246,RECHERCHE!$B$2:$B$22500,0))</f>
        <v>2169825</v>
      </c>
      <c r="C1246" s="1">
        <v>822733021882</v>
      </c>
      <c r="D1246" t="s">
        <v>98</v>
      </c>
    </row>
    <row r="1247" spans="1:4" x14ac:dyDescent="0.25">
      <c r="A1247">
        <v>1246</v>
      </c>
      <c r="B1247" s="3">
        <f>INDEX(RECHERCHE!$A$2:$A$22500,MATCH('Tableau complet'!C1247,RECHERCHE!$B$2:$B$22500,0))</f>
        <v>2169825</v>
      </c>
      <c r="C1247" s="1">
        <v>822733021882</v>
      </c>
      <c r="D1247" t="s">
        <v>98</v>
      </c>
    </row>
    <row r="1248" spans="1:4" x14ac:dyDescent="0.25">
      <c r="A1248">
        <v>1247</v>
      </c>
      <c r="B1248" s="3">
        <f>INDEX(RECHERCHE!$A$2:$A$22500,MATCH('Tableau complet'!C1248,RECHERCHE!$B$2:$B$22500,0))</f>
        <v>2169826</v>
      </c>
      <c r="C1248" s="1">
        <v>822733021899</v>
      </c>
      <c r="D1248" t="s">
        <v>98</v>
      </c>
    </row>
    <row r="1249" spans="1:4" x14ac:dyDescent="0.25">
      <c r="A1249">
        <v>1248</v>
      </c>
      <c r="B1249" s="3">
        <f>INDEX(RECHERCHE!$A$2:$A$22500,MATCH('Tableau complet'!C1249,RECHERCHE!$B$2:$B$22500,0))</f>
        <v>2169826</v>
      </c>
      <c r="C1249" s="1">
        <v>822733021899</v>
      </c>
      <c r="D1249" t="s">
        <v>98</v>
      </c>
    </row>
    <row r="1250" spans="1:4" x14ac:dyDescent="0.25">
      <c r="A1250">
        <v>1249</v>
      </c>
      <c r="B1250" s="3">
        <f>INDEX(RECHERCHE!$A$2:$A$22500,MATCH('Tableau complet'!C1250,RECHERCHE!$B$2:$B$22500,0))</f>
        <v>2169826</v>
      </c>
      <c r="C1250" s="1">
        <v>822733021899</v>
      </c>
      <c r="D1250" t="s">
        <v>98</v>
      </c>
    </row>
    <row r="1251" spans="1:4" x14ac:dyDescent="0.25">
      <c r="A1251">
        <v>1250</v>
      </c>
      <c r="B1251" s="3">
        <f>INDEX(RECHERCHE!$A$2:$A$22500,MATCH('Tableau complet'!C1251,RECHERCHE!$B$2:$B$22500,0))</f>
        <v>2169826</v>
      </c>
      <c r="C1251" s="1">
        <v>822733021899</v>
      </c>
      <c r="D1251" t="s">
        <v>98</v>
      </c>
    </row>
    <row r="1252" spans="1:4" x14ac:dyDescent="0.25">
      <c r="A1252">
        <v>1251</v>
      </c>
      <c r="B1252" s="3">
        <f>INDEX(RECHERCHE!$A$2:$A$22500,MATCH('Tableau complet'!C1252,RECHERCHE!$B$2:$B$22500,0))</f>
        <v>2169827</v>
      </c>
      <c r="C1252" s="1">
        <v>822733021905</v>
      </c>
      <c r="D1252" t="s">
        <v>98</v>
      </c>
    </row>
    <row r="1253" spans="1:4" x14ac:dyDescent="0.25">
      <c r="A1253">
        <v>1252</v>
      </c>
      <c r="B1253" s="3">
        <f>INDEX(RECHERCHE!$A$2:$A$22500,MATCH('Tableau complet'!C1253,RECHERCHE!$B$2:$B$22500,0))</f>
        <v>2169827</v>
      </c>
      <c r="C1253" s="1">
        <v>822733021905</v>
      </c>
      <c r="D1253" t="s">
        <v>98</v>
      </c>
    </row>
    <row r="1254" spans="1:4" x14ac:dyDescent="0.25">
      <c r="A1254">
        <v>1253</v>
      </c>
      <c r="B1254" s="3">
        <f>INDEX(RECHERCHE!$A$2:$A$22500,MATCH('Tableau complet'!C1254,RECHERCHE!$B$2:$B$22500,0))</f>
        <v>2169827</v>
      </c>
      <c r="C1254" s="1">
        <v>822733021905</v>
      </c>
      <c r="D1254" t="s">
        <v>98</v>
      </c>
    </row>
    <row r="1255" spans="1:4" x14ac:dyDescent="0.25">
      <c r="A1255">
        <v>1254</v>
      </c>
      <c r="B1255" s="3">
        <f>INDEX(RECHERCHE!$A$2:$A$22500,MATCH('Tableau complet'!C1255,RECHERCHE!$B$2:$B$22500,0))</f>
        <v>2169827</v>
      </c>
      <c r="C1255" s="1">
        <v>822733021905</v>
      </c>
      <c r="D1255" t="s">
        <v>98</v>
      </c>
    </row>
    <row r="1256" spans="1:4" x14ac:dyDescent="0.25">
      <c r="A1256">
        <v>1255</v>
      </c>
      <c r="B1256" s="3">
        <f>INDEX(RECHERCHE!$A$2:$A$22500,MATCH('Tableau complet'!C1256,RECHERCHE!$B$2:$B$22500,0))</f>
        <v>2169828</v>
      </c>
      <c r="C1256" s="1">
        <v>822733021912</v>
      </c>
      <c r="D1256" t="s">
        <v>98</v>
      </c>
    </row>
    <row r="1257" spans="1:4" x14ac:dyDescent="0.25">
      <c r="A1257">
        <v>1256</v>
      </c>
      <c r="B1257" s="3">
        <f>INDEX(RECHERCHE!$A$2:$A$22500,MATCH('Tableau complet'!C1257,RECHERCHE!$B$2:$B$22500,0))</f>
        <v>2169828</v>
      </c>
      <c r="C1257" s="1">
        <v>822733021912</v>
      </c>
      <c r="D1257" t="s">
        <v>98</v>
      </c>
    </row>
    <row r="1258" spans="1:4" x14ac:dyDescent="0.25">
      <c r="A1258">
        <v>1257</v>
      </c>
      <c r="B1258" s="3">
        <f>INDEX(RECHERCHE!$A$2:$A$22500,MATCH('Tableau complet'!C1258,RECHERCHE!$B$2:$B$22500,0))</f>
        <v>2169828</v>
      </c>
      <c r="C1258" s="1">
        <v>822733021912</v>
      </c>
      <c r="D1258" t="s">
        <v>98</v>
      </c>
    </row>
    <row r="1259" spans="1:4" x14ac:dyDescent="0.25">
      <c r="A1259">
        <v>1258</v>
      </c>
      <c r="B1259" s="3">
        <f>INDEX(RECHERCHE!$A$2:$A$22500,MATCH('Tableau complet'!C1259,RECHERCHE!$B$2:$B$22500,0))</f>
        <v>2169828</v>
      </c>
      <c r="C1259" s="1">
        <v>822733021912</v>
      </c>
      <c r="D1259" t="s">
        <v>98</v>
      </c>
    </row>
    <row r="1260" spans="1:4" x14ac:dyDescent="0.25">
      <c r="A1260">
        <v>1259</v>
      </c>
      <c r="B1260" s="3">
        <f>INDEX(RECHERCHE!$A$2:$A$22500,MATCH('Tableau complet'!C1260,RECHERCHE!$B$2:$B$22500,0))</f>
        <v>2169829</v>
      </c>
      <c r="C1260" s="1">
        <v>822733021929</v>
      </c>
      <c r="D1260" t="s">
        <v>98</v>
      </c>
    </row>
    <row r="1261" spans="1:4" x14ac:dyDescent="0.25">
      <c r="A1261">
        <v>1260</v>
      </c>
      <c r="B1261" s="3">
        <f>INDEX(RECHERCHE!$A$2:$A$22500,MATCH('Tableau complet'!C1261,RECHERCHE!$B$2:$B$22500,0))</f>
        <v>2169829</v>
      </c>
      <c r="C1261" s="1">
        <v>822733021929</v>
      </c>
      <c r="D1261" t="s">
        <v>98</v>
      </c>
    </row>
    <row r="1262" spans="1:4" x14ac:dyDescent="0.25">
      <c r="A1262">
        <v>1261</v>
      </c>
      <c r="B1262" s="3">
        <f>INDEX(RECHERCHE!$A$2:$A$22500,MATCH('Tableau complet'!C1262,RECHERCHE!$B$2:$B$22500,0))</f>
        <v>2169829</v>
      </c>
      <c r="C1262" s="1">
        <v>822733021929</v>
      </c>
      <c r="D1262" t="s">
        <v>98</v>
      </c>
    </row>
    <row r="1263" spans="1:4" x14ac:dyDescent="0.25">
      <c r="A1263">
        <v>1262</v>
      </c>
      <c r="B1263" s="3">
        <f>INDEX(RECHERCHE!$A$2:$A$22500,MATCH('Tableau complet'!C1263,RECHERCHE!$B$2:$B$22500,0))</f>
        <v>2169829</v>
      </c>
      <c r="C1263" s="1">
        <v>822733021929</v>
      </c>
      <c r="D1263" t="s">
        <v>98</v>
      </c>
    </row>
    <row r="1264" spans="1:4" x14ac:dyDescent="0.25">
      <c r="A1264">
        <v>1263</v>
      </c>
      <c r="B1264" s="3">
        <f>INDEX(RECHERCHE!$A$2:$A$22500,MATCH('Tableau complet'!C1264,RECHERCHE!$B$2:$B$22500,0))</f>
        <v>2169830</v>
      </c>
      <c r="C1264" s="1">
        <v>822733021936</v>
      </c>
      <c r="D1264" t="s">
        <v>98</v>
      </c>
    </row>
    <row r="1265" spans="1:4" x14ac:dyDescent="0.25">
      <c r="A1265">
        <v>1264</v>
      </c>
      <c r="B1265" s="3">
        <f>INDEX(RECHERCHE!$A$2:$A$22500,MATCH('Tableau complet'!C1265,RECHERCHE!$B$2:$B$22500,0))</f>
        <v>2169830</v>
      </c>
      <c r="C1265" s="1">
        <v>822733021936</v>
      </c>
      <c r="D1265" t="s">
        <v>98</v>
      </c>
    </row>
    <row r="1266" spans="1:4" x14ac:dyDescent="0.25">
      <c r="A1266">
        <v>1265</v>
      </c>
      <c r="B1266" s="3">
        <f>INDEX(RECHERCHE!$A$2:$A$22500,MATCH('Tableau complet'!C1266,RECHERCHE!$B$2:$B$22500,0))</f>
        <v>2169830</v>
      </c>
      <c r="C1266" s="1">
        <v>822733021936</v>
      </c>
      <c r="D1266" t="s">
        <v>98</v>
      </c>
    </row>
    <row r="1267" spans="1:4" x14ac:dyDescent="0.25">
      <c r="A1267">
        <v>1266</v>
      </c>
      <c r="B1267" s="3">
        <f>INDEX(RECHERCHE!$A$2:$A$22500,MATCH('Tableau complet'!C1267,RECHERCHE!$B$2:$B$22500,0))</f>
        <v>2169830</v>
      </c>
      <c r="C1267" s="1">
        <v>822733021936</v>
      </c>
      <c r="D1267" t="s">
        <v>98</v>
      </c>
    </row>
    <row r="1268" spans="1:4" x14ac:dyDescent="0.25">
      <c r="A1268">
        <v>1267</v>
      </c>
      <c r="B1268" s="3">
        <f>INDEX(RECHERCHE!$A$2:$A$22500,MATCH('Tableau complet'!C1268,RECHERCHE!$B$2:$B$22500,0))</f>
        <v>2169831</v>
      </c>
      <c r="C1268" s="1">
        <v>822733021943</v>
      </c>
      <c r="D1268" t="s">
        <v>98</v>
      </c>
    </row>
    <row r="1269" spans="1:4" x14ac:dyDescent="0.25">
      <c r="A1269">
        <v>1268</v>
      </c>
      <c r="B1269" s="3">
        <f>INDEX(RECHERCHE!$A$2:$A$22500,MATCH('Tableau complet'!C1269,RECHERCHE!$B$2:$B$22500,0))</f>
        <v>2169831</v>
      </c>
      <c r="C1269" s="1">
        <v>822733021943</v>
      </c>
      <c r="D1269" t="s">
        <v>98</v>
      </c>
    </row>
    <row r="1270" spans="1:4" x14ac:dyDescent="0.25">
      <c r="A1270">
        <v>1269</v>
      </c>
      <c r="B1270" s="3">
        <f>INDEX(RECHERCHE!$A$2:$A$22500,MATCH('Tableau complet'!C1270,RECHERCHE!$B$2:$B$22500,0))</f>
        <v>2169831</v>
      </c>
      <c r="C1270" s="1">
        <v>822733021943</v>
      </c>
      <c r="D1270" t="s">
        <v>98</v>
      </c>
    </row>
    <row r="1271" spans="1:4" x14ac:dyDescent="0.25">
      <c r="A1271">
        <v>1270</v>
      </c>
      <c r="B1271" s="3">
        <f>INDEX(RECHERCHE!$A$2:$A$22500,MATCH('Tableau complet'!C1271,RECHERCHE!$B$2:$B$22500,0))</f>
        <v>2169831</v>
      </c>
      <c r="C1271" s="1">
        <v>822733021943</v>
      </c>
      <c r="D1271" t="s">
        <v>98</v>
      </c>
    </row>
    <row r="1272" spans="1:4" x14ac:dyDescent="0.25">
      <c r="A1272">
        <v>1271</v>
      </c>
      <c r="B1272" s="3">
        <f>INDEX(RECHERCHE!$A$2:$A$22500,MATCH('Tableau complet'!C1272,RECHERCHE!$B$2:$B$22500,0))</f>
        <v>2169832</v>
      </c>
      <c r="C1272" s="1">
        <v>822733021950</v>
      </c>
      <c r="D1272" t="s">
        <v>98</v>
      </c>
    </row>
    <row r="1273" spans="1:4" x14ac:dyDescent="0.25">
      <c r="A1273">
        <v>1272</v>
      </c>
      <c r="B1273" s="3">
        <f>INDEX(RECHERCHE!$A$2:$A$22500,MATCH('Tableau complet'!C1273,RECHERCHE!$B$2:$B$22500,0))</f>
        <v>2169832</v>
      </c>
      <c r="C1273" s="1">
        <v>822733021950</v>
      </c>
      <c r="D1273" t="s">
        <v>98</v>
      </c>
    </row>
    <row r="1274" spans="1:4" x14ac:dyDescent="0.25">
      <c r="A1274">
        <v>1273</v>
      </c>
      <c r="B1274" s="3">
        <f>INDEX(RECHERCHE!$A$2:$A$22500,MATCH('Tableau complet'!C1274,RECHERCHE!$B$2:$B$22500,0))</f>
        <v>2169832</v>
      </c>
      <c r="C1274" s="1">
        <v>822733021950</v>
      </c>
      <c r="D1274" t="s">
        <v>98</v>
      </c>
    </row>
    <row r="1275" spans="1:4" x14ac:dyDescent="0.25">
      <c r="A1275">
        <v>1274</v>
      </c>
      <c r="B1275" s="3">
        <f>INDEX(RECHERCHE!$A$2:$A$22500,MATCH('Tableau complet'!C1275,RECHERCHE!$B$2:$B$22500,0))</f>
        <v>2169832</v>
      </c>
      <c r="C1275" s="1">
        <v>822733021950</v>
      </c>
      <c r="D1275" t="s">
        <v>98</v>
      </c>
    </row>
    <row r="1276" spans="1:4" x14ac:dyDescent="0.25">
      <c r="A1276">
        <v>1275</v>
      </c>
      <c r="B1276" s="3">
        <f>INDEX(RECHERCHE!$A$2:$A$22500,MATCH('Tableau complet'!C1276,RECHERCHE!$B$2:$B$22500,0))</f>
        <v>2169833</v>
      </c>
      <c r="C1276" s="1">
        <v>822733021967</v>
      </c>
      <c r="D1276" t="s">
        <v>98</v>
      </c>
    </row>
    <row r="1277" spans="1:4" x14ac:dyDescent="0.25">
      <c r="A1277">
        <v>1276</v>
      </c>
      <c r="B1277" s="3">
        <f>INDEX(RECHERCHE!$A$2:$A$22500,MATCH('Tableau complet'!C1277,RECHERCHE!$B$2:$B$22500,0))</f>
        <v>2169833</v>
      </c>
      <c r="C1277" s="1">
        <v>822733021967</v>
      </c>
      <c r="D1277" t="s">
        <v>98</v>
      </c>
    </row>
    <row r="1278" spans="1:4" x14ac:dyDescent="0.25">
      <c r="A1278">
        <v>1277</v>
      </c>
      <c r="B1278" s="3">
        <f>INDEX(RECHERCHE!$A$2:$A$22500,MATCH('Tableau complet'!C1278,RECHERCHE!$B$2:$B$22500,0))</f>
        <v>2169833</v>
      </c>
      <c r="C1278" s="1">
        <v>822733021967</v>
      </c>
      <c r="D1278" t="s">
        <v>98</v>
      </c>
    </row>
    <row r="1279" spans="1:4" x14ac:dyDescent="0.25">
      <c r="A1279">
        <v>1278</v>
      </c>
      <c r="B1279" s="3">
        <f>INDEX(RECHERCHE!$A$2:$A$22500,MATCH('Tableau complet'!C1279,RECHERCHE!$B$2:$B$22500,0))</f>
        <v>2169833</v>
      </c>
      <c r="C1279" s="1">
        <v>822733021967</v>
      </c>
      <c r="D1279" t="s">
        <v>98</v>
      </c>
    </row>
    <row r="1280" spans="1:4" x14ac:dyDescent="0.25">
      <c r="A1280">
        <v>1279</v>
      </c>
      <c r="B1280" s="3">
        <f>INDEX(RECHERCHE!$A$2:$A$22500,MATCH('Tableau complet'!C1280,RECHERCHE!$B$2:$B$22500,0))</f>
        <v>2169834</v>
      </c>
      <c r="C1280" s="1">
        <v>822733021974</v>
      </c>
      <c r="D1280" t="s">
        <v>98</v>
      </c>
    </row>
    <row r="1281" spans="1:4" x14ac:dyDescent="0.25">
      <c r="A1281">
        <v>1280</v>
      </c>
      <c r="B1281" s="3">
        <f>INDEX(RECHERCHE!$A$2:$A$22500,MATCH('Tableau complet'!C1281,RECHERCHE!$B$2:$B$22500,0))</f>
        <v>2169834</v>
      </c>
      <c r="C1281" s="1">
        <v>822733021974</v>
      </c>
      <c r="D1281" t="s">
        <v>98</v>
      </c>
    </row>
    <row r="1282" spans="1:4" x14ac:dyDescent="0.25">
      <c r="A1282">
        <v>1281</v>
      </c>
      <c r="B1282" s="3">
        <f>INDEX(RECHERCHE!$A$2:$A$22500,MATCH('Tableau complet'!C1282,RECHERCHE!$B$2:$B$22500,0))</f>
        <v>2169834</v>
      </c>
      <c r="C1282" s="1">
        <v>822733021974</v>
      </c>
      <c r="D1282" t="s">
        <v>98</v>
      </c>
    </row>
    <row r="1283" spans="1:4" x14ac:dyDescent="0.25">
      <c r="A1283">
        <v>1282</v>
      </c>
      <c r="B1283" s="3">
        <f>INDEX(RECHERCHE!$A$2:$A$22500,MATCH('Tableau complet'!C1283,RECHERCHE!$B$2:$B$22500,0))</f>
        <v>2169834</v>
      </c>
      <c r="C1283" s="1">
        <v>822733021974</v>
      </c>
      <c r="D1283" t="s">
        <v>98</v>
      </c>
    </row>
    <row r="1284" spans="1:4" x14ac:dyDescent="0.25">
      <c r="A1284">
        <v>1283</v>
      </c>
      <c r="B1284" s="3">
        <f>INDEX(RECHERCHE!$A$2:$A$22500,MATCH('Tableau complet'!C1284,RECHERCHE!$B$2:$B$22500,0))</f>
        <v>2169835</v>
      </c>
      <c r="C1284" s="1">
        <v>822733021981</v>
      </c>
      <c r="D1284" t="s">
        <v>98</v>
      </c>
    </row>
    <row r="1285" spans="1:4" x14ac:dyDescent="0.25">
      <c r="A1285">
        <v>1284</v>
      </c>
      <c r="B1285" s="3">
        <f>INDEX(RECHERCHE!$A$2:$A$22500,MATCH('Tableau complet'!C1285,RECHERCHE!$B$2:$B$22500,0))</f>
        <v>2169835</v>
      </c>
      <c r="C1285" s="1">
        <v>822733021981</v>
      </c>
      <c r="D1285" t="s">
        <v>98</v>
      </c>
    </row>
    <row r="1286" spans="1:4" x14ac:dyDescent="0.25">
      <c r="A1286">
        <v>1285</v>
      </c>
      <c r="B1286" s="3">
        <f>INDEX(RECHERCHE!$A$2:$A$22500,MATCH('Tableau complet'!C1286,RECHERCHE!$B$2:$B$22500,0))</f>
        <v>2169835</v>
      </c>
      <c r="C1286" s="1">
        <v>822733021981</v>
      </c>
      <c r="D1286" t="s">
        <v>98</v>
      </c>
    </row>
    <row r="1287" spans="1:4" x14ac:dyDescent="0.25">
      <c r="A1287">
        <v>1286</v>
      </c>
      <c r="B1287" s="3">
        <f>INDEX(RECHERCHE!$A$2:$A$22500,MATCH('Tableau complet'!C1287,RECHERCHE!$B$2:$B$22500,0))</f>
        <v>2169835</v>
      </c>
      <c r="C1287" s="1">
        <v>822733021981</v>
      </c>
      <c r="D1287" t="s">
        <v>98</v>
      </c>
    </row>
    <row r="1288" spans="1:4" x14ac:dyDescent="0.25">
      <c r="A1288">
        <v>1287</v>
      </c>
      <c r="B1288" s="3">
        <f>INDEX(RECHERCHE!$A$2:$A$22500,MATCH('Tableau complet'!C1288,RECHERCHE!$B$2:$B$22500,0))</f>
        <v>2169836</v>
      </c>
      <c r="C1288" s="1">
        <v>822733021998</v>
      </c>
      <c r="D1288" t="s">
        <v>98</v>
      </c>
    </row>
    <row r="1289" spans="1:4" x14ac:dyDescent="0.25">
      <c r="A1289">
        <v>1288</v>
      </c>
      <c r="B1289" s="3">
        <f>INDEX(RECHERCHE!$A$2:$A$22500,MATCH('Tableau complet'!C1289,RECHERCHE!$B$2:$B$22500,0))</f>
        <v>2169836</v>
      </c>
      <c r="C1289" s="1">
        <v>822733021998</v>
      </c>
      <c r="D1289" t="s">
        <v>98</v>
      </c>
    </row>
    <row r="1290" spans="1:4" x14ac:dyDescent="0.25">
      <c r="A1290">
        <v>1289</v>
      </c>
      <c r="B1290" s="3">
        <f>INDEX(RECHERCHE!$A$2:$A$22500,MATCH('Tableau complet'!C1290,RECHERCHE!$B$2:$B$22500,0))</f>
        <v>2169836</v>
      </c>
      <c r="C1290" s="1">
        <v>822733021998</v>
      </c>
      <c r="D1290" t="s">
        <v>98</v>
      </c>
    </row>
    <row r="1291" spans="1:4" x14ac:dyDescent="0.25">
      <c r="A1291">
        <v>1290</v>
      </c>
      <c r="B1291" s="3">
        <f>INDEX(RECHERCHE!$A$2:$A$22500,MATCH('Tableau complet'!C1291,RECHERCHE!$B$2:$B$22500,0))</f>
        <v>2169836</v>
      </c>
      <c r="C1291" s="1">
        <v>822733021998</v>
      </c>
      <c r="D1291" t="s">
        <v>98</v>
      </c>
    </row>
    <row r="1292" spans="1:4" x14ac:dyDescent="0.25">
      <c r="A1292">
        <v>1291</v>
      </c>
      <c r="B1292" s="3">
        <f>INDEX(RECHERCHE!$A$2:$A$22500,MATCH('Tableau complet'!C1292,RECHERCHE!$B$2:$B$22500,0))</f>
        <v>2169837</v>
      </c>
      <c r="C1292" s="1">
        <v>822733022001</v>
      </c>
      <c r="D1292" t="s">
        <v>98</v>
      </c>
    </row>
    <row r="1293" spans="1:4" x14ac:dyDescent="0.25">
      <c r="A1293">
        <v>1292</v>
      </c>
      <c r="B1293" s="3">
        <f>INDEX(RECHERCHE!$A$2:$A$22500,MATCH('Tableau complet'!C1293,RECHERCHE!$B$2:$B$22500,0))</f>
        <v>2169837</v>
      </c>
      <c r="C1293" s="1">
        <v>822733022001</v>
      </c>
      <c r="D1293" t="s">
        <v>98</v>
      </c>
    </row>
    <row r="1294" spans="1:4" x14ac:dyDescent="0.25">
      <c r="A1294">
        <v>1293</v>
      </c>
      <c r="B1294" s="3">
        <f>INDEX(RECHERCHE!$A$2:$A$22500,MATCH('Tableau complet'!C1294,RECHERCHE!$B$2:$B$22500,0))</f>
        <v>2169837</v>
      </c>
      <c r="C1294" s="1">
        <v>822733022001</v>
      </c>
      <c r="D1294" t="s">
        <v>98</v>
      </c>
    </row>
    <row r="1295" spans="1:4" x14ac:dyDescent="0.25">
      <c r="A1295">
        <v>1294</v>
      </c>
      <c r="B1295" s="3">
        <f>INDEX(RECHERCHE!$A$2:$A$22500,MATCH('Tableau complet'!C1295,RECHERCHE!$B$2:$B$22500,0))</f>
        <v>2169837</v>
      </c>
      <c r="C1295" s="1">
        <v>822733022001</v>
      </c>
      <c r="D1295" t="s">
        <v>98</v>
      </c>
    </row>
    <row r="1296" spans="1:4" x14ac:dyDescent="0.25">
      <c r="A1296">
        <v>1295</v>
      </c>
      <c r="B1296" s="3">
        <f>INDEX(RECHERCHE!$A$2:$A$22500,MATCH('Tableau complet'!C1296,RECHERCHE!$B$2:$B$22500,0))</f>
        <v>2169838</v>
      </c>
      <c r="C1296" s="1">
        <v>822733157833</v>
      </c>
      <c r="D1296" t="s">
        <v>98</v>
      </c>
    </row>
    <row r="1297" spans="1:4" x14ac:dyDescent="0.25">
      <c r="A1297">
        <v>1296</v>
      </c>
      <c r="B1297" s="3">
        <f>INDEX(RECHERCHE!$A$2:$A$22500,MATCH('Tableau complet'!C1297,RECHERCHE!$B$2:$B$22500,0))</f>
        <v>2169838</v>
      </c>
      <c r="C1297" s="1">
        <v>822733157833</v>
      </c>
      <c r="D1297" t="s">
        <v>98</v>
      </c>
    </row>
    <row r="1298" spans="1:4" x14ac:dyDescent="0.25">
      <c r="A1298">
        <v>1297</v>
      </c>
      <c r="B1298" s="3">
        <f>INDEX(RECHERCHE!$A$2:$A$22500,MATCH('Tableau complet'!C1298,RECHERCHE!$B$2:$B$22500,0))</f>
        <v>2169838</v>
      </c>
      <c r="C1298" s="1">
        <v>822733157833</v>
      </c>
      <c r="D1298" t="s">
        <v>98</v>
      </c>
    </row>
    <row r="1299" spans="1:4" x14ac:dyDescent="0.25">
      <c r="A1299">
        <v>1298</v>
      </c>
      <c r="B1299" s="3">
        <f>INDEX(RECHERCHE!$A$2:$A$22500,MATCH('Tableau complet'!C1299,RECHERCHE!$B$2:$B$22500,0))</f>
        <v>2169838</v>
      </c>
      <c r="C1299" s="1">
        <v>822733157833</v>
      </c>
      <c r="D1299" t="s">
        <v>98</v>
      </c>
    </row>
    <row r="1300" spans="1:4" x14ac:dyDescent="0.25">
      <c r="A1300">
        <v>1299</v>
      </c>
      <c r="B1300" s="3">
        <f>INDEX(RECHERCHE!$A$2:$A$22500,MATCH('Tableau complet'!C1300,RECHERCHE!$B$2:$B$22500,0))</f>
        <v>2169839</v>
      </c>
      <c r="C1300" s="1">
        <v>822733157857</v>
      </c>
      <c r="D1300" t="s">
        <v>98</v>
      </c>
    </row>
    <row r="1301" spans="1:4" x14ac:dyDescent="0.25">
      <c r="A1301">
        <v>1300</v>
      </c>
      <c r="B1301" s="3">
        <f>INDEX(RECHERCHE!$A$2:$A$22500,MATCH('Tableau complet'!C1301,RECHERCHE!$B$2:$B$22500,0))</f>
        <v>2169839</v>
      </c>
      <c r="C1301" s="1">
        <v>822733157857</v>
      </c>
      <c r="D1301" t="s">
        <v>98</v>
      </c>
    </row>
    <row r="1302" spans="1:4" x14ac:dyDescent="0.25">
      <c r="A1302">
        <v>1301</v>
      </c>
      <c r="B1302" s="3">
        <f>INDEX(RECHERCHE!$A$2:$A$22500,MATCH('Tableau complet'!C1302,RECHERCHE!$B$2:$B$22500,0))</f>
        <v>2169839</v>
      </c>
      <c r="C1302" s="1">
        <v>822733157857</v>
      </c>
      <c r="D1302" t="s">
        <v>98</v>
      </c>
    </row>
    <row r="1303" spans="1:4" x14ac:dyDescent="0.25">
      <c r="A1303">
        <v>1302</v>
      </c>
      <c r="B1303" s="3">
        <f>INDEX(RECHERCHE!$A$2:$A$22500,MATCH('Tableau complet'!C1303,RECHERCHE!$B$2:$B$22500,0))</f>
        <v>2169839</v>
      </c>
      <c r="C1303" s="1">
        <v>822733157857</v>
      </c>
      <c r="D1303" t="s">
        <v>98</v>
      </c>
    </row>
    <row r="1304" spans="1:4" x14ac:dyDescent="0.25">
      <c r="A1304">
        <v>1303</v>
      </c>
      <c r="B1304" s="3">
        <f>INDEX(RECHERCHE!$A$2:$A$22500,MATCH('Tableau complet'!C1304,RECHERCHE!$B$2:$B$22500,0))</f>
        <v>2169840</v>
      </c>
      <c r="C1304" s="1">
        <v>822733157895</v>
      </c>
      <c r="D1304" t="s">
        <v>98</v>
      </c>
    </row>
    <row r="1305" spans="1:4" x14ac:dyDescent="0.25">
      <c r="A1305">
        <v>1304</v>
      </c>
      <c r="B1305" s="3">
        <f>INDEX(RECHERCHE!$A$2:$A$22500,MATCH('Tableau complet'!C1305,RECHERCHE!$B$2:$B$22500,0))</f>
        <v>2169840</v>
      </c>
      <c r="C1305" s="1">
        <v>822733157895</v>
      </c>
      <c r="D1305" t="s">
        <v>98</v>
      </c>
    </row>
    <row r="1306" spans="1:4" x14ac:dyDescent="0.25">
      <c r="A1306">
        <v>1305</v>
      </c>
      <c r="B1306" s="3">
        <f>INDEX(RECHERCHE!$A$2:$A$22500,MATCH('Tableau complet'!C1306,RECHERCHE!$B$2:$B$22500,0))</f>
        <v>2169840</v>
      </c>
      <c r="C1306" s="1">
        <v>822733157895</v>
      </c>
      <c r="D1306" t="s">
        <v>98</v>
      </c>
    </row>
    <row r="1307" spans="1:4" x14ac:dyDescent="0.25">
      <c r="A1307">
        <v>1306</v>
      </c>
      <c r="B1307" s="3">
        <f>INDEX(RECHERCHE!$A$2:$A$22500,MATCH('Tableau complet'!C1307,RECHERCHE!$B$2:$B$22500,0))</f>
        <v>2169840</v>
      </c>
      <c r="C1307" s="1">
        <v>822733157895</v>
      </c>
      <c r="D1307" t="s">
        <v>98</v>
      </c>
    </row>
    <row r="1308" spans="1:4" x14ac:dyDescent="0.25">
      <c r="A1308">
        <v>1307</v>
      </c>
      <c r="B1308" s="3">
        <f>INDEX(RECHERCHE!$A$2:$A$22500,MATCH('Tableau complet'!C1308,RECHERCHE!$B$2:$B$22500,0))</f>
        <v>2169841</v>
      </c>
      <c r="C1308" s="1">
        <v>822733158052</v>
      </c>
      <c r="D1308" t="s">
        <v>98</v>
      </c>
    </row>
    <row r="1309" spans="1:4" x14ac:dyDescent="0.25">
      <c r="A1309">
        <v>1308</v>
      </c>
      <c r="B1309" s="3">
        <f>INDEX(RECHERCHE!$A$2:$A$22500,MATCH('Tableau complet'!C1309,RECHERCHE!$B$2:$B$22500,0))</f>
        <v>2169841</v>
      </c>
      <c r="C1309" s="1">
        <v>822733158052</v>
      </c>
      <c r="D1309" t="s">
        <v>98</v>
      </c>
    </row>
    <row r="1310" spans="1:4" x14ac:dyDescent="0.25">
      <c r="A1310">
        <v>1309</v>
      </c>
      <c r="B1310" s="3">
        <f>INDEX(RECHERCHE!$A$2:$A$22500,MATCH('Tableau complet'!C1310,RECHERCHE!$B$2:$B$22500,0))</f>
        <v>2169841</v>
      </c>
      <c r="C1310" s="1">
        <v>822733158052</v>
      </c>
      <c r="D1310" t="s">
        <v>98</v>
      </c>
    </row>
    <row r="1311" spans="1:4" x14ac:dyDescent="0.25">
      <c r="A1311">
        <v>1310</v>
      </c>
      <c r="B1311" s="3">
        <f>INDEX(RECHERCHE!$A$2:$A$22500,MATCH('Tableau complet'!C1311,RECHERCHE!$B$2:$B$22500,0))</f>
        <v>2169841</v>
      </c>
      <c r="C1311" s="1">
        <v>822733158052</v>
      </c>
      <c r="D1311" t="s">
        <v>98</v>
      </c>
    </row>
    <row r="1312" spans="1:4" x14ac:dyDescent="0.25">
      <c r="A1312">
        <v>1311</v>
      </c>
      <c r="B1312" s="3">
        <f>INDEX(RECHERCHE!$A$2:$A$22500,MATCH('Tableau complet'!C1312,RECHERCHE!$B$2:$B$22500,0))</f>
        <v>2169842</v>
      </c>
      <c r="C1312" s="1">
        <v>822733157918</v>
      </c>
      <c r="D1312" t="s">
        <v>98</v>
      </c>
    </row>
    <row r="1313" spans="1:4" x14ac:dyDescent="0.25">
      <c r="A1313">
        <v>1312</v>
      </c>
      <c r="B1313" s="3">
        <f>INDEX(RECHERCHE!$A$2:$A$22500,MATCH('Tableau complet'!C1313,RECHERCHE!$B$2:$B$22500,0))</f>
        <v>2169842</v>
      </c>
      <c r="C1313" s="1">
        <v>822733157918</v>
      </c>
      <c r="D1313" t="s">
        <v>98</v>
      </c>
    </row>
    <row r="1314" spans="1:4" x14ac:dyDescent="0.25">
      <c r="A1314">
        <v>1313</v>
      </c>
      <c r="B1314" s="3">
        <f>INDEX(RECHERCHE!$A$2:$A$22500,MATCH('Tableau complet'!C1314,RECHERCHE!$B$2:$B$22500,0))</f>
        <v>2169842</v>
      </c>
      <c r="C1314" s="1">
        <v>822733157918</v>
      </c>
      <c r="D1314" t="s">
        <v>98</v>
      </c>
    </row>
    <row r="1315" spans="1:4" x14ac:dyDescent="0.25">
      <c r="A1315">
        <v>1314</v>
      </c>
      <c r="B1315" s="3">
        <f>INDEX(RECHERCHE!$A$2:$A$22500,MATCH('Tableau complet'!C1315,RECHERCHE!$B$2:$B$22500,0))</f>
        <v>2169842</v>
      </c>
      <c r="C1315" s="1">
        <v>822733157918</v>
      </c>
      <c r="D1315" t="s">
        <v>98</v>
      </c>
    </row>
    <row r="1316" spans="1:4" x14ac:dyDescent="0.25">
      <c r="A1316">
        <v>1315</v>
      </c>
      <c r="B1316" s="3">
        <f>INDEX(RECHERCHE!$A$2:$A$22500,MATCH('Tableau complet'!C1316,RECHERCHE!$B$2:$B$22500,0))</f>
        <v>2169843</v>
      </c>
      <c r="C1316" s="1">
        <v>822733158076</v>
      </c>
      <c r="D1316" t="s">
        <v>98</v>
      </c>
    </row>
    <row r="1317" spans="1:4" x14ac:dyDescent="0.25">
      <c r="A1317">
        <v>1316</v>
      </c>
      <c r="B1317" s="3">
        <f>INDEX(RECHERCHE!$A$2:$A$22500,MATCH('Tableau complet'!C1317,RECHERCHE!$B$2:$B$22500,0))</f>
        <v>2169843</v>
      </c>
      <c r="C1317" s="1">
        <v>822733158076</v>
      </c>
      <c r="D1317" t="s">
        <v>98</v>
      </c>
    </row>
    <row r="1318" spans="1:4" x14ac:dyDescent="0.25">
      <c r="A1318">
        <v>1317</v>
      </c>
      <c r="B1318" s="3">
        <f>INDEX(RECHERCHE!$A$2:$A$22500,MATCH('Tableau complet'!C1318,RECHERCHE!$B$2:$B$22500,0))</f>
        <v>2169843</v>
      </c>
      <c r="C1318" s="1">
        <v>822733158076</v>
      </c>
      <c r="D1318" t="s">
        <v>98</v>
      </c>
    </row>
    <row r="1319" spans="1:4" x14ac:dyDescent="0.25">
      <c r="A1319">
        <v>1318</v>
      </c>
      <c r="B1319" s="3">
        <f>INDEX(RECHERCHE!$A$2:$A$22500,MATCH('Tableau complet'!C1319,RECHERCHE!$B$2:$B$22500,0))</f>
        <v>2169843</v>
      </c>
      <c r="C1319" s="1">
        <v>822733158076</v>
      </c>
      <c r="D1319" t="s">
        <v>98</v>
      </c>
    </row>
    <row r="1320" spans="1:4" x14ac:dyDescent="0.25">
      <c r="A1320">
        <v>1319</v>
      </c>
      <c r="B1320" s="3">
        <f>INDEX(RECHERCHE!$A$2:$A$22500,MATCH('Tableau complet'!C1320,RECHERCHE!$B$2:$B$22500,0))</f>
        <v>2169844</v>
      </c>
      <c r="C1320" s="1">
        <v>822733157932</v>
      </c>
      <c r="D1320" t="s">
        <v>98</v>
      </c>
    </row>
    <row r="1321" spans="1:4" x14ac:dyDescent="0.25">
      <c r="A1321">
        <v>1320</v>
      </c>
      <c r="B1321" s="3">
        <f>INDEX(RECHERCHE!$A$2:$A$22500,MATCH('Tableau complet'!C1321,RECHERCHE!$B$2:$B$22500,0))</f>
        <v>2169844</v>
      </c>
      <c r="C1321" s="1">
        <v>822733157932</v>
      </c>
      <c r="D1321" t="s">
        <v>98</v>
      </c>
    </row>
    <row r="1322" spans="1:4" x14ac:dyDescent="0.25">
      <c r="A1322">
        <v>1321</v>
      </c>
      <c r="B1322" s="3">
        <f>INDEX(RECHERCHE!$A$2:$A$22500,MATCH('Tableau complet'!C1322,RECHERCHE!$B$2:$B$22500,0))</f>
        <v>2169844</v>
      </c>
      <c r="C1322" s="1">
        <v>822733157932</v>
      </c>
      <c r="D1322" t="s">
        <v>98</v>
      </c>
    </row>
    <row r="1323" spans="1:4" x14ac:dyDescent="0.25">
      <c r="A1323">
        <v>1322</v>
      </c>
      <c r="B1323" s="3">
        <f>INDEX(RECHERCHE!$A$2:$A$22500,MATCH('Tableau complet'!C1323,RECHERCHE!$B$2:$B$22500,0))</f>
        <v>2169844</v>
      </c>
      <c r="C1323" s="1">
        <v>822733157932</v>
      </c>
      <c r="D1323" t="s">
        <v>98</v>
      </c>
    </row>
    <row r="1324" spans="1:4" x14ac:dyDescent="0.25">
      <c r="A1324">
        <v>1323</v>
      </c>
      <c r="B1324" s="3">
        <f>INDEX(RECHERCHE!$A$2:$A$22500,MATCH('Tableau complet'!C1324,RECHERCHE!$B$2:$B$22500,0))</f>
        <v>2169846</v>
      </c>
      <c r="C1324" s="1">
        <v>822733157970</v>
      </c>
      <c r="D1324" t="s">
        <v>98</v>
      </c>
    </row>
    <row r="1325" spans="1:4" x14ac:dyDescent="0.25">
      <c r="A1325">
        <v>1324</v>
      </c>
      <c r="B1325" s="3">
        <f>INDEX(RECHERCHE!$A$2:$A$22500,MATCH('Tableau complet'!C1325,RECHERCHE!$B$2:$B$22500,0))</f>
        <v>2169846</v>
      </c>
      <c r="C1325" s="1">
        <v>822733157970</v>
      </c>
      <c r="D1325" t="s">
        <v>98</v>
      </c>
    </row>
    <row r="1326" spans="1:4" x14ac:dyDescent="0.25">
      <c r="A1326">
        <v>1325</v>
      </c>
      <c r="B1326" s="3">
        <f>INDEX(RECHERCHE!$A$2:$A$22500,MATCH('Tableau complet'!C1326,RECHERCHE!$B$2:$B$22500,0))</f>
        <v>2169846</v>
      </c>
      <c r="C1326" s="1">
        <v>822733157970</v>
      </c>
      <c r="D1326" t="s">
        <v>98</v>
      </c>
    </row>
    <row r="1327" spans="1:4" x14ac:dyDescent="0.25">
      <c r="A1327">
        <v>1326</v>
      </c>
      <c r="B1327" s="3">
        <f>INDEX(RECHERCHE!$A$2:$A$22500,MATCH('Tableau complet'!C1327,RECHERCHE!$B$2:$B$22500,0))</f>
        <v>2169846</v>
      </c>
      <c r="C1327" s="1">
        <v>822733157970</v>
      </c>
      <c r="D1327" t="s">
        <v>98</v>
      </c>
    </row>
    <row r="1328" spans="1:4" x14ac:dyDescent="0.25">
      <c r="A1328">
        <v>1327</v>
      </c>
      <c r="B1328" s="3">
        <f>INDEX(RECHERCHE!$A$2:$A$22500,MATCH('Tableau complet'!C1328,RECHERCHE!$B$2:$B$22500,0))</f>
        <v>2169848</v>
      </c>
      <c r="C1328" s="1">
        <v>822733158038</v>
      </c>
      <c r="D1328" t="s">
        <v>98</v>
      </c>
    </row>
    <row r="1329" spans="1:4" x14ac:dyDescent="0.25">
      <c r="A1329">
        <v>1328</v>
      </c>
      <c r="B1329" s="3">
        <f>INDEX(RECHERCHE!$A$2:$A$22500,MATCH('Tableau complet'!C1329,RECHERCHE!$B$2:$B$22500,0))</f>
        <v>2169848</v>
      </c>
      <c r="C1329" s="1">
        <v>822733158038</v>
      </c>
      <c r="D1329" t="s">
        <v>98</v>
      </c>
    </row>
    <row r="1330" spans="1:4" x14ac:dyDescent="0.25">
      <c r="A1330">
        <v>1329</v>
      </c>
      <c r="B1330" s="3">
        <f>INDEX(RECHERCHE!$A$2:$A$22500,MATCH('Tableau complet'!C1330,RECHERCHE!$B$2:$B$22500,0))</f>
        <v>2169848</v>
      </c>
      <c r="C1330" s="1">
        <v>822733158038</v>
      </c>
      <c r="D1330" t="s">
        <v>98</v>
      </c>
    </row>
    <row r="1331" spans="1:4" x14ac:dyDescent="0.25">
      <c r="A1331">
        <v>1330</v>
      </c>
      <c r="B1331" s="3">
        <f>INDEX(RECHERCHE!$A$2:$A$22500,MATCH('Tableau complet'!C1331,RECHERCHE!$B$2:$B$22500,0))</f>
        <v>2169848</v>
      </c>
      <c r="C1331" s="1">
        <v>822733158038</v>
      </c>
      <c r="D1331" t="s">
        <v>98</v>
      </c>
    </row>
    <row r="1332" spans="1:4" x14ac:dyDescent="0.25">
      <c r="A1332">
        <v>1331</v>
      </c>
      <c r="B1332" s="3">
        <f>INDEX(RECHERCHE!$A$2:$A$22500,MATCH('Tableau complet'!C1332,RECHERCHE!$B$2:$B$22500,0))</f>
        <v>2169849</v>
      </c>
      <c r="C1332" s="1">
        <v>822733158137</v>
      </c>
      <c r="D1332" t="s">
        <v>98</v>
      </c>
    </row>
    <row r="1333" spans="1:4" x14ac:dyDescent="0.25">
      <c r="A1333">
        <v>1332</v>
      </c>
      <c r="B1333" s="3">
        <f>INDEX(RECHERCHE!$A$2:$A$22500,MATCH('Tableau complet'!C1333,RECHERCHE!$B$2:$B$22500,0))</f>
        <v>2169849</v>
      </c>
      <c r="C1333" s="1">
        <v>822733158137</v>
      </c>
      <c r="D1333" t="s">
        <v>98</v>
      </c>
    </row>
    <row r="1334" spans="1:4" x14ac:dyDescent="0.25">
      <c r="A1334">
        <v>1333</v>
      </c>
      <c r="B1334" s="3">
        <f>INDEX(RECHERCHE!$A$2:$A$22500,MATCH('Tableau complet'!C1334,RECHERCHE!$B$2:$B$22500,0))</f>
        <v>2169849</v>
      </c>
      <c r="C1334" s="1">
        <v>822733158137</v>
      </c>
      <c r="D1334" t="s">
        <v>98</v>
      </c>
    </row>
    <row r="1335" spans="1:4" x14ac:dyDescent="0.25">
      <c r="A1335">
        <v>1334</v>
      </c>
      <c r="B1335" s="3">
        <f>INDEX(RECHERCHE!$A$2:$A$22500,MATCH('Tableau complet'!C1335,RECHERCHE!$B$2:$B$22500,0))</f>
        <v>2169849</v>
      </c>
      <c r="C1335" s="1">
        <v>822733158137</v>
      </c>
      <c r="D1335" t="s">
        <v>98</v>
      </c>
    </row>
    <row r="1336" spans="1:4" x14ac:dyDescent="0.25">
      <c r="A1336">
        <v>1335</v>
      </c>
      <c r="B1336" s="3">
        <f>INDEX(RECHERCHE!$A$2:$A$22500,MATCH('Tableau complet'!C1336,RECHERCHE!$B$2:$B$22500,0))</f>
        <v>2174788</v>
      </c>
      <c r="C1336" s="1">
        <v>737888520305</v>
      </c>
      <c r="D1336" t="s">
        <v>19</v>
      </c>
    </row>
    <row r="1337" spans="1:4" x14ac:dyDescent="0.25">
      <c r="A1337">
        <v>1336</v>
      </c>
      <c r="B1337" s="3">
        <f>INDEX(RECHERCHE!$A$2:$A$22500,MATCH('Tableau complet'!C1337,RECHERCHE!$B$2:$B$22500,0))</f>
        <v>2174789</v>
      </c>
      <c r="C1337" s="1">
        <v>737888520206</v>
      </c>
      <c r="D1337" t="s">
        <v>19</v>
      </c>
    </row>
    <row r="1338" spans="1:4" x14ac:dyDescent="0.25">
      <c r="A1338">
        <v>1337</v>
      </c>
      <c r="B1338" s="3">
        <f>INDEX(RECHERCHE!$A$2:$A$22500,MATCH('Tableau complet'!C1338,RECHERCHE!$B$2:$B$22500,0))</f>
        <v>2174790</v>
      </c>
      <c r="C1338" s="1">
        <v>737888520008</v>
      </c>
      <c r="D1338" t="s">
        <v>19</v>
      </c>
    </row>
    <row r="1339" spans="1:4" x14ac:dyDescent="0.25">
      <c r="A1339">
        <v>1338</v>
      </c>
      <c r="B1339" s="3">
        <f>INDEX(RECHERCHE!$A$2:$A$22500,MATCH('Tableau complet'!C1339,RECHERCHE!$B$2:$B$22500,0))</f>
        <v>2174794</v>
      </c>
      <c r="C1339" s="1">
        <v>737888520404</v>
      </c>
      <c r="D1339" t="s">
        <v>19</v>
      </c>
    </row>
    <row r="1340" spans="1:4" x14ac:dyDescent="0.25">
      <c r="A1340">
        <v>1339</v>
      </c>
      <c r="B1340" s="3">
        <f>INDEX(RECHERCHE!$A$2:$A$22500,MATCH('Tableau complet'!C1340,RECHERCHE!$B$2:$B$22500,0))</f>
        <v>2174925</v>
      </c>
      <c r="C1340" s="1">
        <v>822733290899</v>
      </c>
      <c r="D1340" t="s">
        <v>98</v>
      </c>
    </row>
    <row r="1341" spans="1:4" x14ac:dyDescent="0.25">
      <c r="A1341">
        <v>1340</v>
      </c>
      <c r="B1341" s="3">
        <f>INDEX(RECHERCHE!$A$2:$A$22500,MATCH('Tableau complet'!C1341,RECHERCHE!$B$2:$B$22500,0))</f>
        <v>2174943</v>
      </c>
      <c r="C1341" s="1">
        <v>822733290912</v>
      </c>
      <c r="D1341" t="s">
        <v>98</v>
      </c>
    </row>
    <row r="1342" spans="1:4" x14ac:dyDescent="0.25">
      <c r="A1342">
        <v>1341</v>
      </c>
      <c r="B1342" s="3">
        <f>INDEX(RECHERCHE!$A$2:$A$22500,MATCH('Tableau complet'!C1342,RECHERCHE!$B$2:$B$22500,0))</f>
        <v>2174961</v>
      </c>
      <c r="C1342" s="1">
        <v>822733290936</v>
      </c>
      <c r="D1342" t="s">
        <v>98</v>
      </c>
    </row>
    <row r="1343" spans="1:4" x14ac:dyDescent="0.25">
      <c r="A1343">
        <v>1342</v>
      </c>
      <c r="B1343" s="3">
        <f>INDEX(RECHERCHE!$A$2:$A$22500,MATCH('Tableau complet'!C1343,RECHERCHE!$B$2:$B$22500,0))</f>
        <v>2178960</v>
      </c>
      <c r="C1343" s="1">
        <v>822733085341</v>
      </c>
      <c r="D1343" t="s">
        <v>98</v>
      </c>
    </row>
    <row r="1344" spans="1:4" x14ac:dyDescent="0.25">
      <c r="A1344">
        <v>1343</v>
      </c>
      <c r="B1344" s="3">
        <f>INDEX(RECHERCHE!$A$2:$A$22500,MATCH('Tableau complet'!C1344,RECHERCHE!$B$2:$B$22500,0))</f>
        <v>2178960</v>
      </c>
      <c r="C1344" s="1">
        <v>822733085341</v>
      </c>
      <c r="D1344" t="s">
        <v>98</v>
      </c>
    </row>
    <row r="1345" spans="1:4" x14ac:dyDescent="0.25">
      <c r="A1345">
        <v>1344</v>
      </c>
      <c r="B1345" s="3">
        <f>INDEX(RECHERCHE!$A$2:$A$22500,MATCH('Tableau complet'!C1345,RECHERCHE!$B$2:$B$22500,0))</f>
        <v>2178960</v>
      </c>
      <c r="C1345" s="1">
        <v>822733085341</v>
      </c>
      <c r="D1345" t="s">
        <v>98</v>
      </c>
    </row>
    <row r="1346" spans="1:4" x14ac:dyDescent="0.25">
      <c r="A1346">
        <v>1345</v>
      </c>
      <c r="B1346" s="3">
        <f>INDEX(RECHERCHE!$A$2:$A$22500,MATCH('Tableau complet'!C1346,RECHERCHE!$B$2:$B$22500,0))</f>
        <v>2178960</v>
      </c>
      <c r="C1346" s="1">
        <v>822733085341</v>
      </c>
      <c r="D1346" t="s">
        <v>98</v>
      </c>
    </row>
    <row r="1347" spans="1:4" x14ac:dyDescent="0.25">
      <c r="A1347">
        <v>1346</v>
      </c>
      <c r="B1347" s="3">
        <f>INDEX(RECHERCHE!$A$2:$A$22500,MATCH('Tableau complet'!C1347,RECHERCHE!$B$2:$B$22500,0))</f>
        <v>2178961</v>
      </c>
      <c r="C1347" s="1">
        <v>822733085358</v>
      </c>
      <c r="D1347" t="s">
        <v>98</v>
      </c>
    </row>
    <row r="1348" spans="1:4" x14ac:dyDescent="0.25">
      <c r="A1348">
        <v>1347</v>
      </c>
      <c r="B1348" s="3">
        <f>INDEX(RECHERCHE!$A$2:$A$22500,MATCH('Tableau complet'!C1348,RECHERCHE!$B$2:$B$22500,0))</f>
        <v>2178961</v>
      </c>
      <c r="C1348" s="1">
        <v>822733085358</v>
      </c>
      <c r="D1348" t="s">
        <v>98</v>
      </c>
    </row>
    <row r="1349" spans="1:4" x14ac:dyDescent="0.25">
      <c r="A1349">
        <v>1348</v>
      </c>
      <c r="B1349" s="3">
        <f>INDEX(RECHERCHE!$A$2:$A$22500,MATCH('Tableau complet'!C1349,RECHERCHE!$B$2:$B$22500,0))</f>
        <v>2178961</v>
      </c>
      <c r="C1349" s="1">
        <v>822733085358</v>
      </c>
      <c r="D1349" t="s">
        <v>98</v>
      </c>
    </row>
    <row r="1350" spans="1:4" x14ac:dyDescent="0.25">
      <c r="A1350">
        <v>1349</v>
      </c>
      <c r="B1350" s="3">
        <f>INDEX(RECHERCHE!$A$2:$A$22500,MATCH('Tableau complet'!C1350,RECHERCHE!$B$2:$B$22500,0))</f>
        <v>2178961</v>
      </c>
      <c r="C1350" s="1">
        <v>822733085358</v>
      </c>
      <c r="D1350" t="s">
        <v>98</v>
      </c>
    </row>
    <row r="1351" spans="1:4" x14ac:dyDescent="0.25">
      <c r="A1351">
        <v>1350</v>
      </c>
      <c r="B1351" s="3">
        <f>INDEX(RECHERCHE!$A$2:$A$22500,MATCH('Tableau complet'!C1351,RECHERCHE!$B$2:$B$22500,0))</f>
        <v>2178962</v>
      </c>
      <c r="C1351" s="1">
        <v>822733085365</v>
      </c>
      <c r="D1351" t="s">
        <v>98</v>
      </c>
    </row>
    <row r="1352" spans="1:4" x14ac:dyDescent="0.25">
      <c r="A1352">
        <v>1351</v>
      </c>
      <c r="B1352" s="3">
        <f>INDEX(RECHERCHE!$A$2:$A$22500,MATCH('Tableau complet'!C1352,RECHERCHE!$B$2:$B$22500,0))</f>
        <v>2178962</v>
      </c>
      <c r="C1352" s="1">
        <v>822733085365</v>
      </c>
      <c r="D1352" t="s">
        <v>98</v>
      </c>
    </row>
    <row r="1353" spans="1:4" x14ac:dyDescent="0.25">
      <c r="A1353">
        <v>1352</v>
      </c>
      <c r="B1353" s="3">
        <f>INDEX(RECHERCHE!$A$2:$A$22500,MATCH('Tableau complet'!C1353,RECHERCHE!$B$2:$B$22500,0))</f>
        <v>2178962</v>
      </c>
      <c r="C1353" s="1">
        <v>822733085365</v>
      </c>
      <c r="D1353" t="s">
        <v>98</v>
      </c>
    </row>
    <row r="1354" spans="1:4" x14ac:dyDescent="0.25">
      <c r="A1354">
        <v>1353</v>
      </c>
      <c r="B1354" s="3">
        <f>INDEX(RECHERCHE!$A$2:$A$22500,MATCH('Tableau complet'!C1354,RECHERCHE!$B$2:$B$22500,0))</f>
        <v>2178962</v>
      </c>
      <c r="C1354" s="1">
        <v>822733085365</v>
      </c>
      <c r="D1354" t="s">
        <v>98</v>
      </c>
    </row>
    <row r="1355" spans="1:4" x14ac:dyDescent="0.25">
      <c r="A1355">
        <v>1354</v>
      </c>
      <c r="B1355" s="3">
        <f>INDEX(RECHERCHE!$A$2:$A$22500,MATCH('Tableau complet'!C1355,RECHERCHE!$B$2:$B$22500,0))</f>
        <v>2178963</v>
      </c>
      <c r="C1355" s="1">
        <v>822733085372</v>
      </c>
      <c r="D1355" t="s">
        <v>98</v>
      </c>
    </row>
    <row r="1356" spans="1:4" x14ac:dyDescent="0.25">
      <c r="A1356">
        <v>1355</v>
      </c>
      <c r="B1356" s="3">
        <f>INDEX(RECHERCHE!$A$2:$A$22500,MATCH('Tableau complet'!C1356,RECHERCHE!$B$2:$B$22500,0))</f>
        <v>2178963</v>
      </c>
      <c r="C1356" s="1">
        <v>822733085372</v>
      </c>
      <c r="D1356" t="s">
        <v>98</v>
      </c>
    </row>
    <row r="1357" spans="1:4" x14ac:dyDescent="0.25">
      <c r="A1357">
        <v>1356</v>
      </c>
      <c r="B1357" s="3">
        <f>INDEX(RECHERCHE!$A$2:$A$22500,MATCH('Tableau complet'!C1357,RECHERCHE!$B$2:$B$22500,0))</f>
        <v>2178963</v>
      </c>
      <c r="C1357" s="1">
        <v>822733085372</v>
      </c>
      <c r="D1357" t="s">
        <v>98</v>
      </c>
    </row>
    <row r="1358" spans="1:4" x14ac:dyDescent="0.25">
      <c r="A1358">
        <v>1357</v>
      </c>
      <c r="B1358" s="3">
        <f>INDEX(RECHERCHE!$A$2:$A$22500,MATCH('Tableau complet'!C1358,RECHERCHE!$B$2:$B$22500,0))</f>
        <v>2178963</v>
      </c>
      <c r="C1358" s="1">
        <v>822733085372</v>
      </c>
      <c r="D1358" t="s">
        <v>98</v>
      </c>
    </row>
    <row r="1359" spans="1:4" x14ac:dyDescent="0.25">
      <c r="A1359">
        <v>1358</v>
      </c>
      <c r="B1359" s="3">
        <f>INDEX(RECHERCHE!$A$2:$A$22500,MATCH('Tableau complet'!C1359,RECHERCHE!$B$2:$B$22500,0))</f>
        <v>2178965</v>
      </c>
      <c r="C1359" s="1">
        <v>822733085389</v>
      </c>
      <c r="D1359" t="s">
        <v>98</v>
      </c>
    </row>
    <row r="1360" spans="1:4" x14ac:dyDescent="0.25">
      <c r="A1360">
        <v>1359</v>
      </c>
      <c r="B1360" s="3">
        <f>INDEX(RECHERCHE!$A$2:$A$22500,MATCH('Tableau complet'!C1360,RECHERCHE!$B$2:$B$22500,0))</f>
        <v>2178965</v>
      </c>
      <c r="C1360" s="1">
        <v>822733085389</v>
      </c>
      <c r="D1360" t="s">
        <v>98</v>
      </c>
    </row>
    <row r="1361" spans="1:4" x14ac:dyDescent="0.25">
      <c r="A1361">
        <v>1360</v>
      </c>
      <c r="B1361" s="3">
        <f>INDEX(RECHERCHE!$A$2:$A$22500,MATCH('Tableau complet'!C1361,RECHERCHE!$B$2:$B$22500,0))</f>
        <v>2178965</v>
      </c>
      <c r="C1361" s="1">
        <v>822733085389</v>
      </c>
      <c r="D1361" t="s">
        <v>98</v>
      </c>
    </row>
    <row r="1362" spans="1:4" x14ac:dyDescent="0.25">
      <c r="A1362">
        <v>1361</v>
      </c>
      <c r="B1362" s="3">
        <f>INDEX(RECHERCHE!$A$2:$A$22500,MATCH('Tableau complet'!C1362,RECHERCHE!$B$2:$B$22500,0))</f>
        <v>2178965</v>
      </c>
      <c r="C1362" s="1">
        <v>822733085389</v>
      </c>
      <c r="D1362" t="s">
        <v>98</v>
      </c>
    </row>
    <row r="1363" spans="1:4" x14ac:dyDescent="0.25">
      <c r="A1363">
        <v>1362</v>
      </c>
      <c r="B1363" s="3">
        <f>INDEX(RECHERCHE!$A$2:$A$22500,MATCH('Tableau complet'!C1363,RECHERCHE!$B$2:$B$22500,0))</f>
        <v>2178966</v>
      </c>
      <c r="C1363" s="1">
        <v>822733085396</v>
      </c>
      <c r="D1363" t="s">
        <v>98</v>
      </c>
    </row>
    <row r="1364" spans="1:4" x14ac:dyDescent="0.25">
      <c r="A1364">
        <v>1363</v>
      </c>
      <c r="B1364" s="3">
        <f>INDEX(RECHERCHE!$A$2:$A$22500,MATCH('Tableau complet'!C1364,RECHERCHE!$B$2:$B$22500,0))</f>
        <v>2178966</v>
      </c>
      <c r="C1364" s="1">
        <v>822733085396</v>
      </c>
      <c r="D1364" t="s">
        <v>98</v>
      </c>
    </row>
    <row r="1365" spans="1:4" x14ac:dyDescent="0.25">
      <c r="A1365">
        <v>1364</v>
      </c>
      <c r="B1365" s="3">
        <f>INDEX(RECHERCHE!$A$2:$A$22500,MATCH('Tableau complet'!C1365,RECHERCHE!$B$2:$B$22500,0))</f>
        <v>2178966</v>
      </c>
      <c r="C1365" s="1">
        <v>822733085396</v>
      </c>
      <c r="D1365" t="s">
        <v>98</v>
      </c>
    </row>
    <row r="1366" spans="1:4" x14ac:dyDescent="0.25">
      <c r="A1366">
        <v>1365</v>
      </c>
      <c r="B1366" s="3">
        <f>INDEX(RECHERCHE!$A$2:$A$22500,MATCH('Tableau complet'!C1366,RECHERCHE!$B$2:$B$22500,0))</f>
        <v>2178966</v>
      </c>
      <c r="C1366" s="1">
        <v>822733085396</v>
      </c>
      <c r="D1366" t="s">
        <v>98</v>
      </c>
    </row>
    <row r="1367" spans="1:4" x14ac:dyDescent="0.25">
      <c r="A1367">
        <v>1366</v>
      </c>
      <c r="B1367" s="3">
        <f>INDEX(RECHERCHE!$A$2:$A$22500,MATCH('Tableau complet'!C1367,RECHERCHE!$B$2:$B$22500,0))</f>
        <v>2180794</v>
      </c>
      <c r="C1367" s="1">
        <v>822733272383</v>
      </c>
      <c r="D1367" t="s">
        <v>98</v>
      </c>
    </row>
    <row r="1368" spans="1:4" x14ac:dyDescent="0.25">
      <c r="A1368">
        <v>1367</v>
      </c>
      <c r="B1368" s="3">
        <f>INDEX(RECHERCHE!$A$2:$A$22500,MATCH('Tableau complet'!C1368,RECHERCHE!$B$2:$B$22500,0))</f>
        <v>2180810</v>
      </c>
      <c r="C1368" s="1">
        <v>822733272451</v>
      </c>
      <c r="D1368" t="s">
        <v>98</v>
      </c>
    </row>
    <row r="1369" spans="1:4" x14ac:dyDescent="0.25">
      <c r="A1369">
        <v>1368</v>
      </c>
      <c r="B1369" s="3">
        <f>INDEX(RECHERCHE!$A$2:$A$22500,MATCH('Tableau complet'!C1369,RECHERCHE!$B$2:$B$22500,0))</f>
        <v>2180829</v>
      </c>
      <c r="C1369" s="1">
        <v>822733272475</v>
      </c>
      <c r="D1369" t="s">
        <v>98</v>
      </c>
    </row>
    <row r="1370" spans="1:4" x14ac:dyDescent="0.25">
      <c r="A1370">
        <v>1369</v>
      </c>
      <c r="B1370" s="3">
        <f>INDEX(RECHERCHE!$A$2:$A$22500,MATCH('Tableau complet'!C1370,RECHERCHE!$B$2:$B$22500,0))</f>
        <v>2180838</v>
      </c>
      <c r="C1370" s="1">
        <v>822733272505</v>
      </c>
      <c r="D1370" t="s">
        <v>98</v>
      </c>
    </row>
    <row r="1371" spans="1:4" x14ac:dyDescent="0.25">
      <c r="A1371">
        <v>1370</v>
      </c>
      <c r="B1371" s="3">
        <f>INDEX(RECHERCHE!$A$2:$A$22500,MATCH('Tableau complet'!C1371,RECHERCHE!$B$2:$B$22500,0))</f>
        <v>2180847</v>
      </c>
      <c r="C1371" s="1">
        <v>822733272529</v>
      </c>
      <c r="D1371" t="s">
        <v>98</v>
      </c>
    </row>
    <row r="1372" spans="1:4" x14ac:dyDescent="0.25">
      <c r="A1372">
        <v>1371</v>
      </c>
      <c r="B1372" s="3">
        <f>INDEX(RECHERCHE!$A$2:$A$22500,MATCH('Tableau complet'!C1372,RECHERCHE!$B$2:$B$22500,0))</f>
        <v>2180883</v>
      </c>
      <c r="C1372" s="1">
        <v>822733272581</v>
      </c>
      <c r="D1372" t="s">
        <v>98</v>
      </c>
    </row>
    <row r="1373" spans="1:4" x14ac:dyDescent="0.25">
      <c r="A1373">
        <v>1372</v>
      </c>
      <c r="B1373" s="3">
        <f>INDEX(RECHERCHE!$A$2:$A$22500,MATCH('Tableau complet'!C1373,RECHERCHE!$B$2:$B$22500,0))</f>
        <v>2182084</v>
      </c>
      <c r="C1373" s="1">
        <v>822733022070</v>
      </c>
      <c r="D1373" t="s">
        <v>98</v>
      </c>
    </row>
    <row r="1374" spans="1:4" x14ac:dyDescent="0.25">
      <c r="A1374">
        <v>1373</v>
      </c>
      <c r="B1374" s="3">
        <f>INDEX(RECHERCHE!$A$2:$A$22500,MATCH('Tableau complet'!C1374,RECHERCHE!$B$2:$B$22500,0))</f>
        <v>2182084</v>
      </c>
      <c r="C1374" s="1">
        <v>822733022070</v>
      </c>
      <c r="D1374" t="s">
        <v>98</v>
      </c>
    </row>
    <row r="1375" spans="1:4" x14ac:dyDescent="0.25">
      <c r="A1375">
        <v>1374</v>
      </c>
      <c r="B1375" s="3">
        <f>INDEX(RECHERCHE!$A$2:$A$22500,MATCH('Tableau complet'!C1375,RECHERCHE!$B$2:$B$22500,0))</f>
        <v>2182084</v>
      </c>
      <c r="C1375" s="1">
        <v>822733022070</v>
      </c>
      <c r="D1375" t="s">
        <v>98</v>
      </c>
    </row>
    <row r="1376" spans="1:4" x14ac:dyDescent="0.25">
      <c r="A1376">
        <v>1375</v>
      </c>
      <c r="B1376" s="3">
        <f>INDEX(RECHERCHE!$A$2:$A$22500,MATCH('Tableau complet'!C1376,RECHERCHE!$B$2:$B$22500,0))</f>
        <v>2182084</v>
      </c>
      <c r="C1376" s="1">
        <v>822733022070</v>
      </c>
      <c r="D1376" t="s">
        <v>98</v>
      </c>
    </row>
    <row r="1377" spans="1:4" x14ac:dyDescent="0.25">
      <c r="A1377">
        <v>1376</v>
      </c>
      <c r="B1377" s="3">
        <f>INDEX(RECHERCHE!$A$2:$A$22500,MATCH('Tableau complet'!C1377,RECHERCHE!$B$2:$B$22500,0))</f>
        <v>2182086</v>
      </c>
      <c r="C1377" s="1">
        <v>822733022087</v>
      </c>
      <c r="D1377" t="s">
        <v>98</v>
      </c>
    </row>
    <row r="1378" spans="1:4" x14ac:dyDescent="0.25">
      <c r="A1378">
        <v>1377</v>
      </c>
      <c r="B1378" s="3">
        <f>INDEX(RECHERCHE!$A$2:$A$22500,MATCH('Tableau complet'!C1378,RECHERCHE!$B$2:$B$22500,0))</f>
        <v>2182086</v>
      </c>
      <c r="C1378" s="1">
        <v>822733022087</v>
      </c>
      <c r="D1378" t="s">
        <v>98</v>
      </c>
    </row>
    <row r="1379" spans="1:4" x14ac:dyDescent="0.25">
      <c r="A1379">
        <v>1378</v>
      </c>
      <c r="B1379" s="3">
        <f>INDEX(RECHERCHE!$A$2:$A$22500,MATCH('Tableau complet'!C1379,RECHERCHE!$B$2:$B$22500,0))</f>
        <v>2182086</v>
      </c>
      <c r="C1379" s="1">
        <v>822733022087</v>
      </c>
      <c r="D1379" t="s">
        <v>98</v>
      </c>
    </row>
    <row r="1380" spans="1:4" x14ac:dyDescent="0.25">
      <c r="A1380">
        <v>1379</v>
      </c>
      <c r="B1380" s="3">
        <f>INDEX(RECHERCHE!$A$2:$A$22500,MATCH('Tableau complet'!C1380,RECHERCHE!$B$2:$B$22500,0))</f>
        <v>2182086</v>
      </c>
      <c r="C1380" s="1">
        <v>822733022087</v>
      </c>
      <c r="D1380" t="s">
        <v>98</v>
      </c>
    </row>
    <row r="1381" spans="1:4" x14ac:dyDescent="0.25">
      <c r="A1381">
        <v>1380</v>
      </c>
      <c r="B1381" s="3">
        <f>INDEX(RECHERCHE!$A$2:$A$22500,MATCH('Tableau complet'!C1381,RECHERCHE!$B$2:$B$22500,0))</f>
        <v>2182089</v>
      </c>
      <c r="C1381" s="1">
        <v>822733022094</v>
      </c>
      <c r="D1381" t="s">
        <v>98</v>
      </c>
    </row>
    <row r="1382" spans="1:4" x14ac:dyDescent="0.25">
      <c r="A1382">
        <v>1381</v>
      </c>
      <c r="B1382" s="3">
        <f>INDEX(RECHERCHE!$A$2:$A$22500,MATCH('Tableau complet'!C1382,RECHERCHE!$B$2:$B$22500,0))</f>
        <v>2182089</v>
      </c>
      <c r="C1382" s="1">
        <v>822733022094</v>
      </c>
      <c r="D1382" t="s">
        <v>98</v>
      </c>
    </row>
    <row r="1383" spans="1:4" x14ac:dyDescent="0.25">
      <c r="A1383">
        <v>1382</v>
      </c>
      <c r="B1383" s="3">
        <f>INDEX(RECHERCHE!$A$2:$A$22500,MATCH('Tableau complet'!C1383,RECHERCHE!$B$2:$B$22500,0))</f>
        <v>2182089</v>
      </c>
      <c r="C1383" s="1">
        <v>822733022094</v>
      </c>
      <c r="D1383" t="s">
        <v>98</v>
      </c>
    </row>
    <row r="1384" spans="1:4" x14ac:dyDescent="0.25">
      <c r="A1384">
        <v>1383</v>
      </c>
      <c r="B1384" s="3">
        <f>INDEX(RECHERCHE!$A$2:$A$22500,MATCH('Tableau complet'!C1384,RECHERCHE!$B$2:$B$22500,0))</f>
        <v>2182089</v>
      </c>
      <c r="C1384" s="1">
        <v>822733022094</v>
      </c>
      <c r="D1384" t="s">
        <v>98</v>
      </c>
    </row>
    <row r="1385" spans="1:4" x14ac:dyDescent="0.25">
      <c r="A1385">
        <v>1384</v>
      </c>
      <c r="B1385" s="3">
        <f>INDEX(RECHERCHE!$A$2:$A$22500,MATCH('Tableau complet'!C1385,RECHERCHE!$B$2:$B$22500,0))</f>
        <v>2182091</v>
      </c>
      <c r="C1385" s="1">
        <v>822733022100</v>
      </c>
      <c r="D1385" t="s">
        <v>98</v>
      </c>
    </row>
    <row r="1386" spans="1:4" x14ac:dyDescent="0.25">
      <c r="A1386">
        <v>1385</v>
      </c>
      <c r="B1386" s="3">
        <f>INDEX(RECHERCHE!$A$2:$A$22500,MATCH('Tableau complet'!C1386,RECHERCHE!$B$2:$B$22500,0))</f>
        <v>2182091</v>
      </c>
      <c r="C1386" s="1">
        <v>822733022100</v>
      </c>
      <c r="D1386" t="s">
        <v>98</v>
      </c>
    </row>
    <row r="1387" spans="1:4" x14ac:dyDescent="0.25">
      <c r="A1387">
        <v>1386</v>
      </c>
      <c r="B1387" s="3">
        <f>INDEX(RECHERCHE!$A$2:$A$22500,MATCH('Tableau complet'!C1387,RECHERCHE!$B$2:$B$22500,0))</f>
        <v>2182091</v>
      </c>
      <c r="C1387" s="1">
        <v>822733022100</v>
      </c>
      <c r="D1387" t="s">
        <v>98</v>
      </c>
    </row>
    <row r="1388" spans="1:4" x14ac:dyDescent="0.25">
      <c r="A1388">
        <v>1387</v>
      </c>
      <c r="B1388" s="3">
        <f>INDEX(RECHERCHE!$A$2:$A$22500,MATCH('Tableau complet'!C1388,RECHERCHE!$B$2:$B$22500,0))</f>
        <v>2182091</v>
      </c>
      <c r="C1388" s="1">
        <v>822733022100</v>
      </c>
      <c r="D1388" t="s">
        <v>98</v>
      </c>
    </row>
    <row r="1389" spans="1:4" x14ac:dyDescent="0.25">
      <c r="A1389">
        <v>1388</v>
      </c>
      <c r="B1389" s="3">
        <f>INDEX(RECHERCHE!$A$2:$A$22500,MATCH('Tableau complet'!C1389,RECHERCHE!$B$2:$B$22500,0))</f>
        <v>2182093</v>
      </c>
      <c r="C1389" s="1">
        <v>822733022117</v>
      </c>
      <c r="D1389" t="s">
        <v>98</v>
      </c>
    </row>
    <row r="1390" spans="1:4" x14ac:dyDescent="0.25">
      <c r="A1390">
        <v>1389</v>
      </c>
      <c r="B1390" s="3">
        <f>INDEX(RECHERCHE!$A$2:$A$22500,MATCH('Tableau complet'!C1390,RECHERCHE!$B$2:$B$22500,0))</f>
        <v>2182093</v>
      </c>
      <c r="C1390" s="1">
        <v>822733022117</v>
      </c>
      <c r="D1390" t="s">
        <v>98</v>
      </c>
    </row>
    <row r="1391" spans="1:4" x14ac:dyDescent="0.25">
      <c r="A1391">
        <v>1390</v>
      </c>
      <c r="B1391" s="3">
        <f>INDEX(RECHERCHE!$A$2:$A$22500,MATCH('Tableau complet'!C1391,RECHERCHE!$B$2:$B$22500,0))</f>
        <v>2182093</v>
      </c>
      <c r="C1391" s="1">
        <v>822733022117</v>
      </c>
      <c r="D1391" t="s">
        <v>98</v>
      </c>
    </row>
    <row r="1392" spans="1:4" x14ac:dyDescent="0.25">
      <c r="A1392">
        <v>1391</v>
      </c>
      <c r="B1392" s="3">
        <f>INDEX(RECHERCHE!$A$2:$A$22500,MATCH('Tableau complet'!C1392,RECHERCHE!$B$2:$B$22500,0))</f>
        <v>2182093</v>
      </c>
      <c r="C1392" s="1">
        <v>822733022117</v>
      </c>
      <c r="D1392" t="s">
        <v>98</v>
      </c>
    </row>
    <row r="1393" spans="1:4" x14ac:dyDescent="0.25">
      <c r="A1393">
        <v>1392</v>
      </c>
      <c r="B1393" s="3">
        <f>INDEX(RECHERCHE!$A$2:$A$22500,MATCH('Tableau complet'!C1393,RECHERCHE!$B$2:$B$22500,0))</f>
        <v>2182094</v>
      </c>
      <c r="C1393" s="1">
        <v>822733022193</v>
      </c>
      <c r="D1393" t="s">
        <v>98</v>
      </c>
    </row>
    <row r="1394" spans="1:4" x14ac:dyDescent="0.25">
      <c r="A1394">
        <v>1393</v>
      </c>
      <c r="B1394" s="3">
        <f>INDEX(RECHERCHE!$A$2:$A$22500,MATCH('Tableau complet'!C1394,RECHERCHE!$B$2:$B$22500,0))</f>
        <v>2182094</v>
      </c>
      <c r="C1394" s="1">
        <v>822733022193</v>
      </c>
      <c r="D1394" t="s">
        <v>98</v>
      </c>
    </row>
    <row r="1395" spans="1:4" x14ac:dyDescent="0.25">
      <c r="A1395">
        <v>1394</v>
      </c>
      <c r="B1395" s="3">
        <f>INDEX(RECHERCHE!$A$2:$A$22500,MATCH('Tableau complet'!C1395,RECHERCHE!$B$2:$B$22500,0))</f>
        <v>2182094</v>
      </c>
      <c r="C1395" s="1">
        <v>822733022193</v>
      </c>
      <c r="D1395" t="s">
        <v>98</v>
      </c>
    </row>
    <row r="1396" spans="1:4" x14ac:dyDescent="0.25">
      <c r="A1396">
        <v>1395</v>
      </c>
      <c r="B1396" s="3">
        <f>INDEX(RECHERCHE!$A$2:$A$22500,MATCH('Tableau complet'!C1396,RECHERCHE!$B$2:$B$22500,0))</f>
        <v>2182094</v>
      </c>
      <c r="C1396" s="1">
        <v>822733022193</v>
      </c>
      <c r="D1396" t="s">
        <v>98</v>
      </c>
    </row>
    <row r="1397" spans="1:4" x14ac:dyDescent="0.25">
      <c r="A1397">
        <v>1396</v>
      </c>
      <c r="B1397" s="3">
        <f>INDEX(RECHERCHE!$A$2:$A$22500,MATCH('Tableau complet'!C1397,RECHERCHE!$B$2:$B$22500,0))</f>
        <v>2182095</v>
      </c>
      <c r="C1397" s="1">
        <v>822733022124</v>
      </c>
      <c r="D1397" t="s">
        <v>98</v>
      </c>
    </row>
    <row r="1398" spans="1:4" x14ac:dyDescent="0.25">
      <c r="A1398">
        <v>1397</v>
      </c>
      <c r="B1398" s="3">
        <f>INDEX(RECHERCHE!$A$2:$A$22500,MATCH('Tableau complet'!C1398,RECHERCHE!$B$2:$B$22500,0))</f>
        <v>2182095</v>
      </c>
      <c r="C1398" s="1">
        <v>822733022124</v>
      </c>
      <c r="D1398" t="s">
        <v>98</v>
      </c>
    </row>
    <row r="1399" spans="1:4" x14ac:dyDescent="0.25">
      <c r="A1399">
        <v>1398</v>
      </c>
      <c r="B1399" s="3">
        <f>INDEX(RECHERCHE!$A$2:$A$22500,MATCH('Tableau complet'!C1399,RECHERCHE!$B$2:$B$22500,0))</f>
        <v>2182095</v>
      </c>
      <c r="C1399" s="1">
        <v>822733022124</v>
      </c>
      <c r="D1399" t="s">
        <v>98</v>
      </c>
    </row>
    <row r="1400" spans="1:4" x14ac:dyDescent="0.25">
      <c r="A1400">
        <v>1399</v>
      </c>
      <c r="B1400" s="3">
        <f>INDEX(RECHERCHE!$A$2:$A$22500,MATCH('Tableau complet'!C1400,RECHERCHE!$B$2:$B$22500,0))</f>
        <v>2182095</v>
      </c>
      <c r="C1400" s="1">
        <v>822733022124</v>
      </c>
      <c r="D1400" t="s">
        <v>98</v>
      </c>
    </row>
    <row r="1401" spans="1:4" x14ac:dyDescent="0.25">
      <c r="A1401">
        <v>1400</v>
      </c>
      <c r="B1401" s="3">
        <f>INDEX(RECHERCHE!$A$2:$A$22500,MATCH('Tableau complet'!C1401,RECHERCHE!$B$2:$B$22500,0))</f>
        <v>2182389</v>
      </c>
      <c r="C1401" s="1">
        <v>822733022131</v>
      </c>
      <c r="D1401" t="s">
        <v>98</v>
      </c>
    </row>
    <row r="1402" spans="1:4" x14ac:dyDescent="0.25">
      <c r="A1402">
        <v>1401</v>
      </c>
      <c r="B1402" s="3">
        <f>INDEX(RECHERCHE!$A$2:$A$22500,MATCH('Tableau complet'!C1402,RECHERCHE!$B$2:$B$22500,0))</f>
        <v>2182389</v>
      </c>
      <c r="C1402" s="1">
        <v>822733022131</v>
      </c>
      <c r="D1402" t="s">
        <v>98</v>
      </c>
    </row>
    <row r="1403" spans="1:4" x14ac:dyDescent="0.25">
      <c r="A1403">
        <v>1402</v>
      </c>
      <c r="B1403" s="3">
        <f>INDEX(RECHERCHE!$A$2:$A$22500,MATCH('Tableau complet'!C1403,RECHERCHE!$B$2:$B$22500,0))</f>
        <v>2182389</v>
      </c>
      <c r="C1403" s="1">
        <v>822733022131</v>
      </c>
      <c r="D1403" t="s">
        <v>98</v>
      </c>
    </row>
    <row r="1404" spans="1:4" x14ac:dyDescent="0.25">
      <c r="A1404">
        <v>1403</v>
      </c>
      <c r="B1404" s="3">
        <f>INDEX(RECHERCHE!$A$2:$A$22500,MATCH('Tableau complet'!C1404,RECHERCHE!$B$2:$B$22500,0))</f>
        <v>2182389</v>
      </c>
      <c r="C1404" s="1">
        <v>822733022131</v>
      </c>
      <c r="D1404" t="s">
        <v>98</v>
      </c>
    </row>
    <row r="1405" spans="1:4" x14ac:dyDescent="0.25">
      <c r="A1405">
        <v>1404</v>
      </c>
      <c r="B1405" s="3">
        <f>INDEX(RECHERCHE!$A$2:$A$22500,MATCH('Tableau complet'!C1405,RECHERCHE!$B$2:$B$22500,0))</f>
        <v>2182405</v>
      </c>
      <c r="C1405" s="1">
        <v>822733022148</v>
      </c>
      <c r="D1405" t="s">
        <v>98</v>
      </c>
    </row>
    <row r="1406" spans="1:4" x14ac:dyDescent="0.25">
      <c r="A1406">
        <v>1405</v>
      </c>
      <c r="B1406" s="3">
        <f>INDEX(RECHERCHE!$A$2:$A$22500,MATCH('Tableau complet'!C1406,RECHERCHE!$B$2:$B$22500,0))</f>
        <v>2182405</v>
      </c>
      <c r="C1406" s="1">
        <v>822733022148</v>
      </c>
      <c r="D1406" t="s">
        <v>98</v>
      </c>
    </row>
    <row r="1407" spans="1:4" x14ac:dyDescent="0.25">
      <c r="A1407">
        <v>1406</v>
      </c>
      <c r="B1407" s="3">
        <f>INDEX(RECHERCHE!$A$2:$A$22500,MATCH('Tableau complet'!C1407,RECHERCHE!$B$2:$B$22500,0))</f>
        <v>2182405</v>
      </c>
      <c r="C1407" s="1">
        <v>822733022148</v>
      </c>
      <c r="D1407" t="s">
        <v>98</v>
      </c>
    </row>
    <row r="1408" spans="1:4" x14ac:dyDescent="0.25">
      <c r="A1408">
        <v>1407</v>
      </c>
      <c r="B1408" s="3">
        <f>INDEX(RECHERCHE!$A$2:$A$22500,MATCH('Tableau complet'!C1408,RECHERCHE!$B$2:$B$22500,0))</f>
        <v>2182405</v>
      </c>
      <c r="C1408" s="1">
        <v>822733022148</v>
      </c>
      <c r="D1408" t="s">
        <v>98</v>
      </c>
    </row>
    <row r="1409" spans="1:4" x14ac:dyDescent="0.25">
      <c r="A1409">
        <v>1408</v>
      </c>
      <c r="B1409" s="3">
        <f>INDEX(RECHERCHE!$A$2:$A$22500,MATCH('Tableau complet'!C1409,RECHERCHE!$B$2:$B$22500,0))</f>
        <v>2182407</v>
      </c>
      <c r="C1409" s="1">
        <v>822733022155</v>
      </c>
      <c r="D1409" t="s">
        <v>98</v>
      </c>
    </row>
    <row r="1410" spans="1:4" x14ac:dyDescent="0.25">
      <c r="A1410">
        <v>1409</v>
      </c>
      <c r="B1410" s="3">
        <f>INDEX(RECHERCHE!$A$2:$A$22500,MATCH('Tableau complet'!C1410,RECHERCHE!$B$2:$B$22500,0))</f>
        <v>2182407</v>
      </c>
      <c r="C1410" s="1">
        <v>822733022155</v>
      </c>
      <c r="D1410" t="s">
        <v>98</v>
      </c>
    </row>
    <row r="1411" spans="1:4" x14ac:dyDescent="0.25">
      <c r="A1411">
        <v>1410</v>
      </c>
      <c r="B1411" s="3">
        <f>INDEX(RECHERCHE!$A$2:$A$22500,MATCH('Tableau complet'!C1411,RECHERCHE!$B$2:$B$22500,0))</f>
        <v>2182407</v>
      </c>
      <c r="C1411" s="1">
        <v>822733022155</v>
      </c>
      <c r="D1411" t="s">
        <v>98</v>
      </c>
    </row>
    <row r="1412" spans="1:4" x14ac:dyDescent="0.25">
      <c r="A1412">
        <v>1411</v>
      </c>
      <c r="B1412" s="3">
        <f>INDEX(RECHERCHE!$A$2:$A$22500,MATCH('Tableau complet'!C1412,RECHERCHE!$B$2:$B$22500,0))</f>
        <v>2182407</v>
      </c>
      <c r="C1412" s="1">
        <v>822733022155</v>
      </c>
      <c r="D1412" t="s">
        <v>98</v>
      </c>
    </row>
    <row r="1413" spans="1:4" x14ac:dyDescent="0.25">
      <c r="A1413">
        <v>1412</v>
      </c>
      <c r="B1413" s="3">
        <f>INDEX(RECHERCHE!$A$2:$A$22500,MATCH('Tableau complet'!C1413,RECHERCHE!$B$2:$B$22500,0))</f>
        <v>2182409</v>
      </c>
      <c r="C1413" s="1">
        <v>822733022162</v>
      </c>
      <c r="D1413" t="s">
        <v>98</v>
      </c>
    </row>
    <row r="1414" spans="1:4" x14ac:dyDescent="0.25">
      <c r="A1414">
        <v>1413</v>
      </c>
      <c r="B1414" s="3">
        <f>INDEX(RECHERCHE!$A$2:$A$22500,MATCH('Tableau complet'!C1414,RECHERCHE!$B$2:$B$22500,0))</f>
        <v>2182409</v>
      </c>
      <c r="C1414" s="1">
        <v>822733022162</v>
      </c>
      <c r="D1414" t="s">
        <v>98</v>
      </c>
    </row>
    <row r="1415" spans="1:4" x14ac:dyDescent="0.25">
      <c r="A1415">
        <v>1414</v>
      </c>
      <c r="B1415" s="3">
        <f>INDEX(RECHERCHE!$A$2:$A$22500,MATCH('Tableau complet'!C1415,RECHERCHE!$B$2:$B$22500,0))</f>
        <v>2182409</v>
      </c>
      <c r="C1415" s="1">
        <v>822733022162</v>
      </c>
      <c r="D1415" t="s">
        <v>98</v>
      </c>
    </row>
    <row r="1416" spans="1:4" x14ac:dyDescent="0.25">
      <c r="A1416">
        <v>1415</v>
      </c>
      <c r="B1416" s="3">
        <f>INDEX(RECHERCHE!$A$2:$A$22500,MATCH('Tableau complet'!C1416,RECHERCHE!$B$2:$B$22500,0))</f>
        <v>2182409</v>
      </c>
      <c r="C1416" s="1">
        <v>822733022162</v>
      </c>
      <c r="D1416" t="s">
        <v>98</v>
      </c>
    </row>
    <row r="1417" spans="1:4" x14ac:dyDescent="0.25">
      <c r="A1417">
        <v>1416</v>
      </c>
      <c r="B1417" s="3">
        <f>INDEX(RECHERCHE!$A$2:$A$22500,MATCH('Tableau complet'!C1417,RECHERCHE!$B$2:$B$22500,0))</f>
        <v>2182411</v>
      </c>
      <c r="C1417" s="1">
        <v>822733022179</v>
      </c>
      <c r="D1417" t="s">
        <v>98</v>
      </c>
    </row>
    <row r="1418" spans="1:4" x14ac:dyDescent="0.25">
      <c r="A1418">
        <v>1417</v>
      </c>
      <c r="B1418" s="3">
        <f>INDEX(RECHERCHE!$A$2:$A$22500,MATCH('Tableau complet'!C1418,RECHERCHE!$B$2:$B$22500,0))</f>
        <v>2182411</v>
      </c>
      <c r="C1418" s="1">
        <v>822733022179</v>
      </c>
      <c r="D1418" t="s">
        <v>98</v>
      </c>
    </row>
    <row r="1419" spans="1:4" x14ac:dyDescent="0.25">
      <c r="A1419">
        <v>1418</v>
      </c>
      <c r="B1419" s="3">
        <f>INDEX(RECHERCHE!$A$2:$A$22500,MATCH('Tableau complet'!C1419,RECHERCHE!$B$2:$B$22500,0))</f>
        <v>2182411</v>
      </c>
      <c r="C1419" s="1">
        <v>822733022179</v>
      </c>
      <c r="D1419" t="s">
        <v>98</v>
      </c>
    </row>
    <row r="1420" spans="1:4" x14ac:dyDescent="0.25">
      <c r="A1420">
        <v>1419</v>
      </c>
      <c r="B1420" s="3">
        <f>INDEX(RECHERCHE!$A$2:$A$22500,MATCH('Tableau complet'!C1420,RECHERCHE!$B$2:$B$22500,0))</f>
        <v>2182411</v>
      </c>
      <c r="C1420" s="1">
        <v>822733022179</v>
      </c>
      <c r="D1420" t="s">
        <v>98</v>
      </c>
    </row>
    <row r="1421" spans="1:4" x14ac:dyDescent="0.25">
      <c r="A1421">
        <v>1420</v>
      </c>
      <c r="B1421" s="3">
        <f>INDEX(RECHERCHE!$A$2:$A$22500,MATCH('Tableau complet'!C1421,RECHERCHE!$B$2:$B$22500,0))</f>
        <v>2182413</v>
      </c>
      <c r="C1421" s="1">
        <v>822733022186</v>
      </c>
      <c r="D1421" t="s">
        <v>98</v>
      </c>
    </row>
    <row r="1422" spans="1:4" x14ac:dyDescent="0.25">
      <c r="A1422">
        <v>1421</v>
      </c>
      <c r="B1422" s="3">
        <f>INDEX(RECHERCHE!$A$2:$A$22500,MATCH('Tableau complet'!C1422,RECHERCHE!$B$2:$B$22500,0))</f>
        <v>2182413</v>
      </c>
      <c r="C1422" s="1">
        <v>822733022186</v>
      </c>
      <c r="D1422" t="s">
        <v>98</v>
      </c>
    </row>
    <row r="1423" spans="1:4" x14ac:dyDescent="0.25">
      <c r="A1423">
        <v>1422</v>
      </c>
      <c r="B1423" s="3">
        <f>INDEX(RECHERCHE!$A$2:$A$22500,MATCH('Tableau complet'!C1423,RECHERCHE!$B$2:$B$22500,0))</f>
        <v>2182413</v>
      </c>
      <c r="C1423" s="1">
        <v>822733022186</v>
      </c>
      <c r="D1423" t="s">
        <v>98</v>
      </c>
    </row>
    <row r="1424" spans="1:4" x14ac:dyDescent="0.25">
      <c r="A1424">
        <v>1423</v>
      </c>
      <c r="B1424" s="3">
        <f>INDEX(RECHERCHE!$A$2:$A$22500,MATCH('Tableau complet'!C1424,RECHERCHE!$B$2:$B$22500,0))</f>
        <v>2182413</v>
      </c>
      <c r="C1424" s="1">
        <v>822733022186</v>
      </c>
      <c r="D1424" t="s">
        <v>98</v>
      </c>
    </row>
    <row r="1425" spans="1:4" x14ac:dyDescent="0.25">
      <c r="A1425">
        <v>1424</v>
      </c>
      <c r="B1425" s="3">
        <f>INDEX(RECHERCHE!$A$2:$A$22500,MATCH('Tableau complet'!C1425,RECHERCHE!$B$2:$B$22500,0))</f>
        <v>2182424</v>
      </c>
      <c r="C1425" s="1">
        <v>822733022537</v>
      </c>
      <c r="D1425" t="s">
        <v>98</v>
      </c>
    </row>
    <row r="1426" spans="1:4" x14ac:dyDescent="0.25">
      <c r="A1426">
        <v>1425</v>
      </c>
      <c r="B1426" s="3">
        <f>INDEX(RECHERCHE!$A$2:$A$22500,MATCH('Tableau complet'!C1426,RECHERCHE!$B$2:$B$22500,0))</f>
        <v>2182424</v>
      </c>
      <c r="C1426" s="1">
        <v>822733022537</v>
      </c>
      <c r="D1426" t="s">
        <v>98</v>
      </c>
    </row>
    <row r="1427" spans="1:4" x14ac:dyDescent="0.25">
      <c r="A1427">
        <v>1426</v>
      </c>
      <c r="B1427" s="3">
        <f>INDEX(RECHERCHE!$A$2:$A$22500,MATCH('Tableau complet'!C1427,RECHERCHE!$B$2:$B$22500,0))</f>
        <v>2182424</v>
      </c>
      <c r="C1427" s="1">
        <v>822733022537</v>
      </c>
      <c r="D1427" t="s">
        <v>98</v>
      </c>
    </row>
    <row r="1428" spans="1:4" x14ac:dyDescent="0.25">
      <c r="A1428">
        <v>1427</v>
      </c>
      <c r="B1428" s="3">
        <f>INDEX(RECHERCHE!$A$2:$A$22500,MATCH('Tableau complet'!C1428,RECHERCHE!$B$2:$B$22500,0))</f>
        <v>2182424</v>
      </c>
      <c r="C1428" s="1">
        <v>822733022537</v>
      </c>
      <c r="D1428" t="s">
        <v>98</v>
      </c>
    </row>
    <row r="1429" spans="1:4" x14ac:dyDescent="0.25">
      <c r="A1429">
        <v>1428</v>
      </c>
      <c r="B1429" s="3">
        <f>INDEX(RECHERCHE!$A$2:$A$22500,MATCH('Tableau complet'!C1429,RECHERCHE!$B$2:$B$22500,0))</f>
        <v>2182425</v>
      </c>
      <c r="C1429" s="1">
        <v>822733022322</v>
      </c>
      <c r="D1429" t="s">
        <v>98</v>
      </c>
    </row>
    <row r="1430" spans="1:4" x14ac:dyDescent="0.25">
      <c r="A1430">
        <v>1429</v>
      </c>
      <c r="B1430" s="3">
        <f>INDEX(RECHERCHE!$A$2:$A$22500,MATCH('Tableau complet'!C1430,RECHERCHE!$B$2:$B$22500,0))</f>
        <v>2182425</v>
      </c>
      <c r="C1430" s="1">
        <v>822733022322</v>
      </c>
      <c r="D1430" t="s">
        <v>98</v>
      </c>
    </row>
    <row r="1431" spans="1:4" x14ac:dyDescent="0.25">
      <c r="A1431">
        <v>1430</v>
      </c>
      <c r="B1431" s="3">
        <f>INDEX(RECHERCHE!$A$2:$A$22500,MATCH('Tableau complet'!C1431,RECHERCHE!$B$2:$B$22500,0))</f>
        <v>2182425</v>
      </c>
      <c r="C1431" s="1">
        <v>822733022322</v>
      </c>
      <c r="D1431" t="s">
        <v>98</v>
      </c>
    </row>
    <row r="1432" spans="1:4" x14ac:dyDescent="0.25">
      <c r="A1432">
        <v>1431</v>
      </c>
      <c r="B1432" s="3">
        <f>INDEX(RECHERCHE!$A$2:$A$22500,MATCH('Tableau complet'!C1432,RECHERCHE!$B$2:$B$22500,0))</f>
        <v>2182425</v>
      </c>
      <c r="C1432" s="1">
        <v>822733022322</v>
      </c>
      <c r="D1432" t="s">
        <v>98</v>
      </c>
    </row>
    <row r="1433" spans="1:4" x14ac:dyDescent="0.25">
      <c r="A1433">
        <v>1432</v>
      </c>
      <c r="B1433" s="3">
        <f>INDEX(RECHERCHE!$A$2:$A$22500,MATCH('Tableau complet'!C1433,RECHERCHE!$B$2:$B$22500,0))</f>
        <v>2182426</v>
      </c>
      <c r="C1433" s="1">
        <v>822733022544</v>
      </c>
      <c r="D1433" t="s">
        <v>98</v>
      </c>
    </row>
    <row r="1434" spans="1:4" x14ac:dyDescent="0.25">
      <c r="A1434">
        <v>1433</v>
      </c>
      <c r="B1434" s="3">
        <f>INDEX(RECHERCHE!$A$2:$A$22500,MATCH('Tableau complet'!C1434,RECHERCHE!$B$2:$B$22500,0))</f>
        <v>2182426</v>
      </c>
      <c r="C1434" s="1">
        <v>822733022544</v>
      </c>
      <c r="D1434" t="s">
        <v>98</v>
      </c>
    </row>
    <row r="1435" spans="1:4" x14ac:dyDescent="0.25">
      <c r="A1435">
        <v>1434</v>
      </c>
      <c r="B1435" s="3">
        <f>INDEX(RECHERCHE!$A$2:$A$22500,MATCH('Tableau complet'!C1435,RECHERCHE!$B$2:$B$22500,0))</f>
        <v>2182426</v>
      </c>
      <c r="C1435" s="1">
        <v>822733022544</v>
      </c>
      <c r="D1435" t="s">
        <v>98</v>
      </c>
    </row>
    <row r="1436" spans="1:4" x14ac:dyDescent="0.25">
      <c r="A1436">
        <v>1435</v>
      </c>
      <c r="B1436" s="3">
        <f>INDEX(RECHERCHE!$A$2:$A$22500,MATCH('Tableau complet'!C1436,RECHERCHE!$B$2:$B$22500,0))</f>
        <v>2182426</v>
      </c>
      <c r="C1436" s="1">
        <v>822733022544</v>
      </c>
      <c r="D1436" t="s">
        <v>98</v>
      </c>
    </row>
    <row r="1437" spans="1:4" x14ac:dyDescent="0.25">
      <c r="A1437">
        <v>1436</v>
      </c>
      <c r="B1437" s="3">
        <f>INDEX(RECHERCHE!$A$2:$A$22500,MATCH('Tableau complet'!C1437,RECHERCHE!$B$2:$B$22500,0))</f>
        <v>2182427</v>
      </c>
      <c r="C1437" s="1">
        <v>822733022339</v>
      </c>
      <c r="D1437" t="s">
        <v>98</v>
      </c>
    </row>
    <row r="1438" spans="1:4" x14ac:dyDescent="0.25">
      <c r="A1438">
        <v>1437</v>
      </c>
      <c r="B1438" s="3">
        <f>INDEX(RECHERCHE!$A$2:$A$22500,MATCH('Tableau complet'!C1438,RECHERCHE!$B$2:$B$22500,0))</f>
        <v>2182427</v>
      </c>
      <c r="C1438" s="1">
        <v>822733022339</v>
      </c>
      <c r="D1438" t="s">
        <v>98</v>
      </c>
    </row>
    <row r="1439" spans="1:4" x14ac:dyDescent="0.25">
      <c r="A1439">
        <v>1438</v>
      </c>
      <c r="B1439" s="3">
        <f>INDEX(RECHERCHE!$A$2:$A$22500,MATCH('Tableau complet'!C1439,RECHERCHE!$B$2:$B$22500,0))</f>
        <v>2182427</v>
      </c>
      <c r="C1439" s="1">
        <v>822733022339</v>
      </c>
      <c r="D1439" t="s">
        <v>98</v>
      </c>
    </row>
    <row r="1440" spans="1:4" x14ac:dyDescent="0.25">
      <c r="A1440">
        <v>1439</v>
      </c>
      <c r="B1440" s="3">
        <f>INDEX(RECHERCHE!$A$2:$A$22500,MATCH('Tableau complet'!C1440,RECHERCHE!$B$2:$B$22500,0))</f>
        <v>2182427</v>
      </c>
      <c r="C1440" s="1">
        <v>822733022339</v>
      </c>
      <c r="D1440" t="s">
        <v>98</v>
      </c>
    </row>
    <row r="1441" spans="1:4" x14ac:dyDescent="0.25">
      <c r="A1441">
        <v>1440</v>
      </c>
      <c r="B1441" s="3">
        <f>INDEX(RECHERCHE!$A$2:$A$22500,MATCH('Tableau complet'!C1441,RECHERCHE!$B$2:$B$22500,0))</f>
        <v>2182428</v>
      </c>
      <c r="C1441" s="1">
        <v>822733022551</v>
      </c>
      <c r="D1441" t="s">
        <v>98</v>
      </c>
    </row>
    <row r="1442" spans="1:4" x14ac:dyDescent="0.25">
      <c r="A1442">
        <v>1441</v>
      </c>
      <c r="B1442" s="3">
        <f>INDEX(RECHERCHE!$A$2:$A$22500,MATCH('Tableau complet'!C1442,RECHERCHE!$B$2:$B$22500,0))</f>
        <v>2182428</v>
      </c>
      <c r="C1442" s="1">
        <v>822733022551</v>
      </c>
      <c r="D1442" t="s">
        <v>98</v>
      </c>
    </row>
    <row r="1443" spans="1:4" x14ac:dyDescent="0.25">
      <c r="A1443">
        <v>1442</v>
      </c>
      <c r="B1443" s="3">
        <f>INDEX(RECHERCHE!$A$2:$A$22500,MATCH('Tableau complet'!C1443,RECHERCHE!$B$2:$B$22500,0))</f>
        <v>2182428</v>
      </c>
      <c r="C1443" s="1">
        <v>822733022551</v>
      </c>
      <c r="D1443" t="s">
        <v>98</v>
      </c>
    </row>
    <row r="1444" spans="1:4" x14ac:dyDescent="0.25">
      <c r="A1444">
        <v>1443</v>
      </c>
      <c r="B1444" s="3">
        <f>INDEX(RECHERCHE!$A$2:$A$22500,MATCH('Tableau complet'!C1444,RECHERCHE!$B$2:$B$22500,0))</f>
        <v>2182428</v>
      </c>
      <c r="C1444" s="1">
        <v>822733022551</v>
      </c>
      <c r="D1444" t="s">
        <v>98</v>
      </c>
    </row>
    <row r="1445" spans="1:4" x14ac:dyDescent="0.25">
      <c r="A1445">
        <v>1444</v>
      </c>
      <c r="B1445" s="3">
        <f>INDEX(RECHERCHE!$A$2:$A$22500,MATCH('Tableau complet'!C1445,RECHERCHE!$B$2:$B$22500,0))</f>
        <v>2182429</v>
      </c>
      <c r="C1445" s="1">
        <v>822733022346</v>
      </c>
      <c r="D1445" t="s">
        <v>98</v>
      </c>
    </row>
    <row r="1446" spans="1:4" x14ac:dyDescent="0.25">
      <c r="A1446">
        <v>1445</v>
      </c>
      <c r="B1446" s="3">
        <f>INDEX(RECHERCHE!$A$2:$A$22500,MATCH('Tableau complet'!C1446,RECHERCHE!$B$2:$B$22500,0))</f>
        <v>2182429</v>
      </c>
      <c r="C1446" s="1">
        <v>822733022346</v>
      </c>
      <c r="D1446" t="s">
        <v>98</v>
      </c>
    </row>
    <row r="1447" spans="1:4" x14ac:dyDescent="0.25">
      <c r="A1447">
        <v>1446</v>
      </c>
      <c r="B1447" s="3">
        <f>INDEX(RECHERCHE!$A$2:$A$22500,MATCH('Tableau complet'!C1447,RECHERCHE!$B$2:$B$22500,0))</f>
        <v>2182429</v>
      </c>
      <c r="C1447" s="1">
        <v>822733022346</v>
      </c>
      <c r="D1447" t="s">
        <v>98</v>
      </c>
    </row>
    <row r="1448" spans="1:4" x14ac:dyDescent="0.25">
      <c r="A1448">
        <v>1447</v>
      </c>
      <c r="B1448" s="3">
        <f>INDEX(RECHERCHE!$A$2:$A$22500,MATCH('Tableau complet'!C1448,RECHERCHE!$B$2:$B$22500,0))</f>
        <v>2182429</v>
      </c>
      <c r="C1448" s="1">
        <v>822733022346</v>
      </c>
      <c r="D1448" t="s">
        <v>98</v>
      </c>
    </row>
    <row r="1449" spans="1:4" x14ac:dyDescent="0.25">
      <c r="A1449">
        <v>1448</v>
      </c>
      <c r="B1449" s="3">
        <f>INDEX(RECHERCHE!$A$2:$A$22500,MATCH('Tableau complet'!C1449,RECHERCHE!$B$2:$B$22500,0))</f>
        <v>2182431</v>
      </c>
      <c r="C1449" s="1">
        <v>822733022575</v>
      </c>
      <c r="D1449" t="s">
        <v>98</v>
      </c>
    </row>
    <row r="1450" spans="1:4" x14ac:dyDescent="0.25">
      <c r="A1450">
        <v>1449</v>
      </c>
      <c r="B1450" s="3">
        <f>INDEX(RECHERCHE!$A$2:$A$22500,MATCH('Tableau complet'!C1450,RECHERCHE!$B$2:$B$22500,0))</f>
        <v>2182431</v>
      </c>
      <c r="C1450" s="1">
        <v>822733022575</v>
      </c>
      <c r="D1450" t="s">
        <v>98</v>
      </c>
    </row>
    <row r="1451" spans="1:4" x14ac:dyDescent="0.25">
      <c r="A1451">
        <v>1450</v>
      </c>
      <c r="B1451" s="3">
        <f>INDEX(RECHERCHE!$A$2:$A$22500,MATCH('Tableau complet'!C1451,RECHERCHE!$B$2:$B$22500,0))</f>
        <v>2182431</v>
      </c>
      <c r="C1451" s="1">
        <v>822733022575</v>
      </c>
      <c r="D1451" t="s">
        <v>98</v>
      </c>
    </row>
    <row r="1452" spans="1:4" x14ac:dyDescent="0.25">
      <c r="A1452">
        <v>1451</v>
      </c>
      <c r="B1452" s="3">
        <f>INDEX(RECHERCHE!$A$2:$A$22500,MATCH('Tableau complet'!C1452,RECHERCHE!$B$2:$B$22500,0))</f>
        <v>2182431</v>
      </c>
      <c r="C1452" s="1">
        <v>822733022575</v>
      </c>
      <c r="D1452" t="s">
        <v>98</v>
      </c>
    </row>
    <row r="1453" spans="1:4" x14ac:dyDescent="0.25">
      <c r="A1453">
        <v>1452</v>
      </c>
      <c r="B1453" s="3">
        <f>INDEX(RECHERCHE!$A$2:$A$22500,MATCH('Tableau complet'!C1453,RECHERCHE!$B$2:$B$22500,0))</f>
        <v>2182433</v>
      </c>
      <c r="C1453" s="1">
        <v>822733022599</v>
      </c>
      <c r="D1453" t="s">
        <v>98</v>
      </c>
    </row>
    <row r="1454" spans="1:4" x14ac:dyDescent="0.25">
      <c r="A1454">
        <v>1453</v>
      </c>
      <c r="B1454" s="3">
        <f>INDEX(RECHERCHE!$A$2:$A$22500,MATCH('Tableau complet'!C1454,RECHERCHE!$B$2:$B$22500,0))</f>
        <v>2182433</v>
      </c>
      <c r="C1454" s="1">
        <v>822733022599</v>
      </c>
      <c r="D1454" t="s">
        <v>98</v>
      </c>
    </row>
    <row r="1455" spans="1:4" x14ac:dyDescent="0.25">
      <c r="A1455">
        <v>1454</v>
      </c>
      <c r="B1455" s="3">
        <f>INDEX(RECHERCHE!$A$2:$A$22500,MATCH('Tableau complet'!C1455,RECHERCHE!$B$2:$B$22500,0))</f>
        <v>2182433</v>
      </c>
      <c r="C1455" s="1">
        <v>822733022599</v>
      </c>
      <c r="D1455" t="s">
        <v>98</v>
      </c>
    </row>
    <row r="1456" spans="1:4" x14ac:dyDescent="0.25">
      <c r="A1456">
        <v>1455</v>
      </c>
      <c r="B1456" s="3">
        <f>INDEX(RECHERCHE!$A$2:$A$22500,MATCH('Tableau complet'!C1456,RECHERCHE!$B$2:$B$22500,0))</f>
        <v>2182433</v>
      </c>
      <c r="C1456" s="1">
        <v>822733022599</v>
      </c>
      <c r="D1456" t="s">
        <v>98</v>
      </c>
    </row>
    <row r="1457" spans="1:4" x14ac:dyDescent="0.25">
      <c r="A1457">
        <v>1456</v>
      </c>
      <c r="B1457" s="3">
        <f>INDEX(RECHERCHE!$A$2:$A$22500,MATCH('Tableau complet'!C1457,RECHERCHE!$B$2:$B$22500,0))</f>
        <v>2182435</v>
      </c>
      <c r="C1457" s="1">
        <v>822733022612</v>
      </c>
      <c r="D1457" t="s">
        <v>98</v>
      </c>
    </row>
    <row r="1458" spans="1:4" x14ac:dyDescent="0.25">
      <c r="A1458">
        <v>1457</v>
      </c>
      <c r="B1458" s="3">
        <f>INDEX(RECHERCHE!$A$2:$A$22500,MATCH('Tableau complet'!C1458,RECHERCHE!$B$2:$B$22500,0))</f>
        <v>2182435</v>
      </c>
      <c r="C1458" s="1">
        <v>822733022612</v>
      </c>
      <c r="D1458" t="s">
        <v>98</v>
      </c>
    </row>
    <row r="1459" spans="1:4" x14ac:dyDescent="0.25">
      <c r="A1459">
        <v>1458</v>
      </c>
      <c r="B1459" s="3">
        <f>INDEX(RECHERCHE!$A$2:$A$22500,MATCH('Tableau complet'!C1459,RECHERCHE!$B$2:$B$22500,0))</f>
        <v>2182435</v>
      </c>
      <c r="C1459" s="1">
        <v>822733022612</v>
      </c>
      <c r="D1459" t="s">
        <v>98</v>
      </c>
    </row>
    <row r="1460" spans="1:4" x14ac:dyDescent="0.25">
      <c r="A1460">
        <v>1459</v>
      </c>
      <c r="B1460" s="3">
        <f>INDEX(RECHERCHE!$A$2:$A$22500,MATCH('Tableau complet'!C1460,RECHERCHE!$B$2:$B$22500,0))</f>
        <v>2182435</v>
      </c>
      <c r="C1460" s="1">
        <v>822733022612</v>
      </c>
      <c r="D1460" t="s">
        <v>98</v>
      </c>
    </row>
    <row r="1461" spans="1:4" x14ac:dyDescent="0.25">
      <c r="A1461">
        <v>1460</v>
      </c>
      <c r="B1461" s="3">
        <f>INDEX(RECHERCHE!$A$2:$A$22500,MATCH('Tableau complet'!C1461,RECHERCHE!$B$2:$B$22500,0))</f>
        <v>2182437</v>
      </c>
      <c r="C1461" s="1">
        <v>822733022636</v>
      </c>
      <c r="D1461" t="s">
        <v>98</v>
      </c>
    </row>
    <row r="1462" spans="1:4" x14ac:dyDescent="0.25">
      <c r="A1462">
        <v>1461</v>
      </c>
      <c r="B1462" s="3">
        <f>INDEX(RECHERCHE!$A$2:$A$22500,MATCH('Tableau complet'!C1462,RECHERCHE!$B$2:$B$22500,0))</f>
        <v>2182437</v>
      </c>
      <c r="C1462" s="1">
        <v>822733022636</v>
      </c>
      <c r="D1462" t="s">
        <v>98</v>
      </c>
    </row>
    <row r="1463" spans="1:4" x14ac:dyDescent="0.25">
      <c r="A1463">
        <v>1462</v>
      </c>
      <c r="B1463" s="3">
        <f>INDEX(RECHERCHE!$A$2:$A$22500,MATCH('Tableau complet'!C1463,RECHERCHE!$B$2:$B$22500,0))</f>
        <v>2182437</v>
      </c>
      <c r="C1463" s="1">
        <v>822733022636</v>
      </c>
      <c r="D1463" t="s">
        <v>98</v>
      </c>
    </row>
    <row r="1464" spans="1:4" x14ac:dyDescent="0.25">
      <c r="A1464">
        <v>1463</v>
      </c>
      <c r="B1464" s="3">
        <f>INDEX(RECHERCHE!$A$2:$A$22500,MATCH('Tableau complet'!C1464,RECHERCHE!$B$2:$B$22500,0))</f>
        <v>2182437</v>
      </c>
      <c r="C1464" s="1">
        <v>822733022636</v>
      </c>
      <c r="D1464" t="s">
        <v>98</v>
      </c>
    </row>
    <row r="1465" spans="1:4" x14ac:dyDescent="0.25">
      <c r="A1465">
        <v>1464</v>
      </c>
      <c r="B1465" s="3">
        <f>INDEX(RECHERCHE!$A$2:$A$22500,MATCH('Tableau complet'!C1465,RECHERCHE!$B$2:$B$22500,0))</f>
        <v>2182438</v>
      </c>
      <c r="C1465" s="1">
        <v>822733022643</v>
      </c>
      <c r="D1465" t="s">
        <v>98</v>
      </c>
    </row>
    <row r="1466" spans="1:4" x14ac:dyDescent="0.25">
      <c r="A1466">
        <v>1465</v>
      </c>
      <c r="B1466" s="3">
        <f>INDEX(RECHERCHE!$A$2:$A$22500,MATCH('Tableau complet'!C1466,RECHERCHE!$B$2:$B$22500,0))</f>
        <v>2182439</v>
      </c>
      <c r="C1466" s="1">
        <v>822733022650</v>
      </c>
      <c r="D1466" t="s">
        <v>98</v>
      </c>
    </row>
    <row r="1467" spans="1:4" x14ac:dyDescent="0.25">
      <c r="A1467">
        <v>1466</v>
      </c>
      <c r="B1467" s="3">
        <f>INDEX(RECHERCHE!$A$2:$A$22500,MATCH('Tableau complet'!C1467,RECHERCHE!$B$2:$B$22500,0))</f>
        <v>2182439</v>
      </c>
      <c r="C1467" s="1">
        <v>822733022650</v>
      </c>
      <c r="D1467" t="s">
        <v>98</v>
      </c>
    </row>
    <row r="1468" spans="1:4" x14ac:dyDescent="0.25">
      <c r="A1468">
        <v>1467</v>
      </c>
      <c r="B1468" s="3">
        <f>INDEX(RECHERCHE!$A$2:$A$22500,MATCH('Tableau complet'!C1468,RECHERCHE!$B$2:$B$22500,0))</f>
        <v>2182439</v>
      </c>
      <c r="C1468" s="1">
        <v>822733022650</v>
      </c>
      <c r="D1468" t="s">
        <v>98</v>
      </c>
    </row>
    <row r="1469" spans="1:4" x14ac:dyDescent="0.25">
      <c r="A1469">
        <v>1468</v>
      </c>
      <c r="B1469" s="3">
        <f>INDEX(RECHERCHE!$A$2:$A$22500,MATCH('Tableau complet'!C1469,RECHERCHE!$B$2:$B$22500,0))</f>
        <v>2182439</v>
      </c>
      <c r="C1469" s="1">
        <v>822733022650</v>
      </c>
      <c r="D1469" t="s">
        <v>98</v>
      </c>
    </row>
    <row r="1470" spans="1:4" x14ac:dyDescent="0.25">
      <c r="A1470">
        <v>1469</v>
      </c>
      <c r="B1470" s="3">
        <f>INDEX(RECHERCHE!$A$2:$A$22500,MATCH('Tableau complet'!C1470,RECHERCHE!$B$2:$B$22500,0))</f>
        <v>2182440</v>
      </c>
      <c r="C1470" s="1">
        <v>822733022667</v>
      </c>
      <c r="D1470" t="s">
        <v>98</v>
      </c>
    </row>
    <row r="1471" spans="1:4" x14ac:dyDescent="0.25">
      <c r="A1471">
        <v>1470</v>
      </c>
      <c r="B1471" s="3">
        <f>INDEX(RECHERCHE!$A$2:$A$22500,MATCH('Tableau complet'!C1471,RECHERCHE!$B$2:$B$22500,0))</f>
        <v>2182440</v>
      </c>
      <c r="C1471" s="1">
        <v>822733022667</v>
      </c>
      <c r="D1471" t="s">
        <v>98</v>
      </c>
    </row>
    <row r="1472" spans="1:4" x14ac:dyDescent="0.25">
      <c r="A1472">
        <v>1471</v>
      </c>
      <c r="B1472" s="3">
        <f>INDEX(RECHERCHE!$A$2:$A$22500,MATCH('Tableau complet'!C1472,RECHERCHE!$B$2:$B$22500,0))</f>
        <v>2182440</v>
      </c>
      <c r="C1472" s="1">
        <v>822733022667</v>
      </c>
      <c r="D1472" t="s">
        <v>98</v>
      </c>
    </row>
    <row r="1473" spans="1:4" x14ac:dyDescent="0.25">
      <c r="A1473">
        <v>1472</v>
      </c>
      <c r="B1473" s="3">
        <f>INDEX(RECHERCHE!$A$2:$A$22500,MATCH('Tableau complet'!C1473,RECHERCHE!$B$2:$B$22500,0))</f>
        <v>2182440</v>
      </c>
      <c r="C1473" s="1">
        <v>822733022667</v>
      </c>
      <c r="D1473" t="s">
        <v>98</v>
      </c>
    </row>
    <row r="1474" spans="1:4" x14ac:dyDescent="0.25">
      <c r="A1474">
        <v>1473</v>
      </c>
      <c r="B1474" s="3">
        <f>INDEX(RECHERCHE!$A$2:$A$22500,MATCH('Tableau complet'!C1474,RECHERCHE!$B$2:$B$22500,0))</f>
        <v>2182441</v>
      </c>
      <c r="C1474" s="1">
        <v>822733022674</v>
      </c>
      <c r="D1474" t="s">
        <v>98</v>
      </c>
    </row>
    <row r="1475" spans="1:4" x14ac:dyDescent="0.25">
      <c r="A1475">
        <v>1474</v>
      </c>
      <c r="B1475" s="3">
        <f>INDEX(RECHERCHE!$A$2:$A$22500,MATCH('Tableau complet'!C1475,RECHERCHE!$B$2:$B$22500,0))</f>
        <v>2182441</v>
      </c>
      <c r="C1475" s="1">
        <v>822733022674</v>
      </c>
      <c r="D1475" t="s">
        <v>98</v>
      </c>
    </row>
    <row r="1476" spans="1:4" x14ac:dyDescent="0.25">
      <c r="A1476">
        <v>1475</v>
      </c>
      <c r="B1476" s="3">
        <f>INDEX(RECHERCHE!$A$2:$A$22500,MATCH('Tableau complet'!C1476,RECHERCHE!$B$2:$B$22500,0))</f>
        <v>2182441</v>
      </c>
      <c r="C1476" s="1">
        <v>822733022674</v>
      </c>
      <c r="D1476" t="s">
        <v>98</v>
      </c>
    </row>
    <row r="1477" spans="1:4" x14ac:dyDescent="0.25">
      <c r="A1477">
        <v>1476</v>
      </c>
      <c r="B1477" s="3">
        <f>INDEX(RECHERCHE!$A$2:$A$22500,MATCH('Tableau complet'!C1477,RECHERCHE!$B$2:$B$22500,0))</f>
        <v>2182441</v>
      </c>
      <c r="C1477" s="1">
        <v>822733022674</v>
      </c>
      <c r="D1477" t="s">
        <v>98</v>
      </c>
    </row>
    <row r="1478" spans="1:4" x14ac:dyDescent="0.25">
      <c r="A1478">
        <v>1477</v>
      </c>
      <c r="B1478" s="3">
        <f>INDEX(RECHERCHE!$A$2:$A$22500,MATCH('Tableau complet'!C1478,RECHERCHE!$B$2:$B$22500,0))</f>
        <v>2182443</v>
      </c>
      <c r="C1478" s="1">
        <v>822733022698</v>
      </c>
      <c r="D1478" t="s">
        <v>98</v>
      </c>
    </row>
    <row r="1479" spans="1:4" x14ac:dyDescent="0.25">
      <c r="A1479">
        <v>1478</v>
      </c>
      <c r="B1479" s="3">
        <f>INDEX(RECHERCHE!$A$2:$A$22500,MATCH('Tableau complet'!C1479,RECHERCHE!$B$2:$B$22500,0))</f>
        <v>2182443</v>
      </c>
      <c r="C1479" s="1">
        <v>822733022698</v>
      </c>
      <c r="D1479" t="s">
        <v>98</v>
      </c>
    </row>
    <row r="1480" spans="1:4" x14ac:dyDescent="0.25">
      <c r="A1480">
        <v>1479</v>
      </c>
      <c r="B1480" s="3">
        <f>INDEX(RECHERCHE!$A$2:$A$22500,MATCH('Tableau complet'!C1480,RECHERCHE!$B$2:$B$22500,0))</f>
        <v>2182443</v>
      </c>
      <c r="C1480" s="1">
        <v>822733022698</v>
      </c>
      <c r="D1480" t="s">
        <v>98</v>
      </c>
    </row>
    <row r="1481" spans="1:4" x14ac:dyDescent="0.25">
      <c r="A1481">
        <v>1480</v>
      </c>
      <c r="B1481" s="3">
        <f>INDEX(RECHERCHE!$A$2:$A$22500,MATCH('Tableau complet'!C1481,RECHERCHE!$B$2:$B$22500,0))</f>
        <v>2182443</v>
      </c>
      <c r="C1481" s="1">
        <v>822733022698</v>
      </c>
      <c r="D1481" t="s">
        <v>98</v>
      </c>
    </row>
    <row r="1482" spans="1:4" x14ac:dyDescent="0.25">
      <c r="A1482">
        <v>1481</v>
      </c>
      <c r="B1482" s="3">
        <f>INDEX(RECHERCHE!$A$2:$A$22500,MATCH('Tableau complet'!C1482,RECHERCHE!$B$2:$B$22500,0))</f>
        <v>2182444</v>
      </c>
      <c r="C1482" s="1">
        <v>822733022704</v>
      </c>
      <c r="D1482" t="s">
        <v>98</v>
      </c>
    </row>
    <row r="1483" spans="1:4" x14ac:dyDescent="0.25">
      <c r="A1483">
        <v>1482</v>
      </c>
      <c r="B1483" s="3">
        <f>INDEX(RECHERCHE!$A$2:$A$22500,MATCH('Tableau complet'!C1483,RECHERCHE!$B$2:$B$22500,0))</f>
        <v>2182444</v>
      </c>
      <c r="C1483" s="1">
        <v>822733022704</v>
      </c>
      <c r="D1483" t="s">
        <v>98</v>
      </c>
    </row>
    <row r="1484" spans="1:4" x14ac:dyDescent="0.25">
      <c r="A1484">
        <v>1483</v>
      </c>
      <c r="B1484" s="3">
        <f>INDEX(RECHERCHE!$A$2:$A$22500,MATCH('Tableau complet'!C1484,RECHERCHE!$B$2:$B$22500,0))</f>
        <v>2182444</v>
      </c>
      <c r="C1484" s="1">
        <v>822733022704</v>
      </c>
      <c r="D1484" t="s">
        <v>98</v>
      </c>
    </row>
    <row r="1485" spans="1:4" x14ac:dyDescent="0.25">
      <c r="A1485">
        <v>1484</v>
      </c>
      <c r="B1485" s="3">
        <f>INDEX(RECHERCHE!$A$2:$A$22500,MATCH('Tableau complet'!C1485,RECHERCHE!$B$2:$B$22500,0))</f>
        <v>2182444</v>
      </c>
      <c r="C1485" s="1">
        <v>822733022704</v>
      </c>
      <c r="D1485" t="s">
        <v>98</v>
      </c>
    </row>
    <row r="1486" spans="1:4" x14ac:dyDescent="0.25">
      <c r="A1486">
        <v>1485</v>
      </c>
      <c r="B1486" s="3">
        <f>INDEX(RECHERCHE!$A$2:$A$22500,MATCH('Tableau complet'!C1486,RECHERCHE!$B$2:$B$22500,0))</f>
        <v>2182445</v>
      </c>
      <c r="C1486" s="1">
        <v>822733022711</v>
      </c>
      <c r="D1486" t="s">
        <v>98</v>
      </c>
    </row>
    <row r="1487" spans="1:4" x14ac:dyDescent="0.25">
      <c r="A1487">
        <v>1486</v>
      </c>
      <c r="B1487" s="3">
        <f>INDEX(RECHERCHE!$A$2:$A$22500,MATCH('Tableau complet'!C1487,RECHERCHE!$B$2:$B$22500,0))</f>
        <v>2182445</v>
      </c>
      <c r="C1487" s="1">
        <v>822733022711</v>
      </c>
      <c r="D1487" t="s">
        <v>98</v>
      </c>
    </row>
    <row r="1488" spans="1:4" x14ac:dyDescent="0.25">
      <c r="A1488">
        <v>1487</v>
      </c>
      <c r="B1488" s="3">
        <f>INDEX(RECHERCHE!$A$2:$A$22500,MATCH('Tableau complet'!C1488,RECHERCHE!$B$2:$B$22500,0))</f>
        <v>2182445</v>
      </c>
      <c r="C1488" s="1">
        <v>822733022711</v>
      </c>
      <c r="D1488" t="s">
        <v>98</v>
      </c>
    </row>
    <row r="1489" spans="1:4" x14ac:dyDescent="0.25">
      <c r="A1489">
        <v>1488</v>
      </c>
      <c r="B1489" s="3">
        <f>INDEX(RECHERCHE!$A$2:$A$22500,MATCH('Tableau complet'!C1489,RECHERCHE!$B$2:$B$22500,0))</f>
        <v>2182445</v>
      </c>
      <c r="C1489" s="1">
        <v>822733022711</v>
      </c>
      <c r="D1489" t="s">
        <v>98</v>
      </c>
    </row>
    <row r="1490" spans="1:4" x14ac:dyDescent="0.25">
      <c r="A1490">
        <v>1489</v>
      </c>
      <c r="B1490" s="3">
        <f>INDEX(RECHERCHE!$A$2:$A$22500,MATCH('Tableau complet'!C1490,RECHERCHE!$B$2:$B$22500,0))</f>
        <v>2182766</v>
      </c>
      <c r="C1490" s="1">
        <v>822733105605</v>
      </c>
      <c r="D1490" t="s">
        <v>98</v>
      </c>
    </row>
    <row r="1491" spans="1:4" x14ac:dyDescent="0.25">
      <c r="A1491">
        <v>1490</v>
      </c>
      <c r="B1491" s="3">
        <f>INDEX(RECHERCHE!$A$2:$A$22500,MATCH('Tableau complet'!C1491,RECHERCHE!$B$2:$B$22500,0))</f>
        <v>2182766</v>
      </c>
      <c r="C1491" s="1">
        <v>822733105605</v>
      </c>
      <c r="D1491" t="s">
        <v>98</v>
      </c>
    </row>
    <row r="1492" spans="1:4" x14ac:dyDescent="0.25">
      <c r="A1492">
        <v>1491</v>
      </c>
      <c r="B1492" s="3">
        <f>INDEX(RECHERCHE!$A$2:$A$22500,MATCH('Tableau complet'!C1492,RECHERCHE!$B$2:$B$22500,0))</f>
        <v>2182766</v>
      </c>
      <c r="C1492" s="1">
        <v>822733105605</v>
      </c>
      <c r="D1492" t="s">
        <v>98</v>
      </c>
    </row>
    <row r="1493" spans="1:4" x14ac:dyDescent="0.25">
      <c r="A1493">
        <v>1492</v>
      </c>
      <c r="B1493" s="3">
        <f>INDEX(RECHERCHE!$A$2:$A$22500,MATCH('Tableau complet'!C1493,RECHERCHE!$B$2:$B$22500,0))</f>
        <v>2182766</v>
      </c>
      <c r="C1493" s="1">
        <v>822733105605</v>
      </c>
      <c r="D1493" t="s">
        <v>98</v>
      </c>
    </row>
    <row r="1494" spans="1:4" x14ac:dyDescent="0.25">
      <c r="A1494">
        <v>1493</v>
      </c>
      <c r="B1494" s="3">
        <f>INDEX(RECHERCHE!$A$2:$A$22500,MATCH('Tableau complet'!C1494,RECHERCHE!$B$2:$B$22500,0))</f>
        <v>2182767</v>
      </c>
      <c r="C1494" s="1">
        <v>822733105650</v>
      </c>
      <c r="D1494" t="s">
        <v>98</v>
      </c>
    </row>
    <row r="1495" spans="1:4" x14ac:dyDescent="0.25">
      <c r="A1495">
        <v>1494</v>
      </c>
      <c r="B1495" s="3">
        <f>INDEX(RECHERCHE!$A$2:$A$22500,MATCH('Tableau complet'!C1495,RECHERCHE!$B$2:$B$22500,0))</f>
        <v>2182767</v>
      </c>
      <c r="C1495" s="1">
        <v>822733105650</v>
      </c>
      <c r="D1495" t="s">
        <v>98</v>
      </c>
    </row>
    <row r="1496" spans="1:4" x14ac:dyDescent="0.25">
      <c r="A1496">
        <v>1495</v>
      </c>
      <c r="B1496" s="3">
        <f>INDEX(RECHERCHE!$A$2:$A$22500,MATCH('Tableau complet'!C1496,RECHERCHE!$B$2:$B$22500,0))</f>
        <v>2182767</v>
      </c>
      <c r="C1496" s="1">
        <v>822733105650</v>
      </c>
      <c r="D1496" t="s">
        <v>98</v>
      </c>
    </row>
    <row r="1497" spans="1:4" x14ac:dyDescent="0.25">
      <c r="A1497">
        <v>1496</v>
      </c>
      <c r="B1497" s="3">
        <f>INDEX(RECHERCHE!$A$2:$A$22500,MATCH('Tableau complet'!C1497,RECHERCHE!$B$2:$B$22500,0))</f>
        <v>2182767</v>
      </c>
      <c r="C1497" s="1">
        <v>822733105650</v>
      </c>
      <c r="D1497" t="s">
        <v>98</v>
      </c>
    </row>
    <row r="1498" spans="1:4" x14ac:dyDescent="0.25">
      <c r="A1498">
        <v>1497</v>
      </c>
      <c r="B1498" s="3">
        <f>INDEX(RECHERCHE!$A$2:$A$22500,MATCH('Tableau complet'!C1498,RECHERCHE!$B$2:$B$22500,0))</f>
        <v>2182768</v>
      </c>
      <c r="C1498" s="1">
        <v>822733105681</v>
      </c>
      <c r="D1498" t="s">
        <v>98</v>
      </c>
    </row>
    <row r="1499" spans="1:4" x14ac:dyDescent="0.25">
      <c r="A1499">
        <v>1498</v>
      </c>
      <c r="B1499" s="3">
        <f>INDEX(RECHERCHE!$A$2:$A$22500,MATCH('Tableau complet'!C1499,RECHERCHE!$B$2:$B$22500,0))</f>
        <v>2182768</v>
      </c>
      <c r="C1499" s="1">
        <v>822733105681</v>
      </c>
      <c r="D1499" t="s">
        <v>98</v>
      </c>
    </row>
    <row r="1500" spans="1:4" x14ac:dyDescent="0.25">
      <c r="A1500">
        <v>1499</v>
      </c>
      <c r="B1500" s="3">
        <f>INDEX(RECHERCHE!$A$2:$A$22500,MATCH('Tableau complet'!C1500,RECHERCHE!$B$2:$B$22500,0))</f>
        <v>2182768</v>
      </c>
      <c r="C1500" s="1">
        <v>822733105681</v>
      </c>
      <c r="D1500" t="s">
        <v>98</v>
      </c>
    </row>
    <row r="1501" spans="1:4" x14ac:dyDescent="0.25">
      <c r="A1501">
        <v>1500</v>
      </c>
      <c r="B1501" s="3">
        <f>INDEX(RECHERCHE!$A$2:$A$22500,MATCH('Tableau complet'!C1501,RECHERCHE!$B$2:$B$22500,0))</f>
        <v>2182768</v>
      </c>
      <c r="C1501" s="1">
        <v>822733105681</v>
      </c>
      <c r="D1501" t="s">
        <v>98</v>
      </c>
    </row>
    <row r="1502" spans="1:4" x14ac:dyDescent="0.25">
      <c r="A1502">
        <v>1501</v>
      </c>
      <c r="B1502" s="3">
        <f>INDEX(RECHERCHE!$A$2:$A$22500,MATCH('Tableau complet'!C1502,RECHERCHE!$B$2:$B$22500,0))</f>
        <v>2182770</v>
      </c>
      <c r="C1502" s="1">
        <v>822733105704</v>
      </c>
      <c r="D1502" t="s">
        <v>98</v>
      </c>
    </row>
    <row r="1503" spans="1:4" x14ac:dyDescent="0.25">
      <c r="A1503">
        <v>1502</v>
      </c>
      <c r="B1503" s="3">
        <f>INDEX(RECHERCHE!$A$2:$A$22500,MATCH('Tableau complet'!C1503,RECHERCHE!$B$2:$B$22500,0))</f>
        <v>2182770</v>
      </c>
      <c r="C1503" s="1">
        <v>822733105704</v>
      </c>
      <c r="D1503" t="s">
        <v>98</v>
      </c>
    </row>
    <row r="1504" spans="1:4" x14ac:dyDescent="0.25">
      <c r="A1504">
        <v>1503</v>
      </c>
      <c r="B1504" s="3">
        <f>INDEX(RECHERCHE!$A$2:$A$22500,MATCH('Tableau complet'!C1504,RECHERCHE!$B$2:$B$22500,0))</f>
        <v>2182770</v>
      </c>
      <c r="C1504" s="1">
        <v>822733105704</v>
      </c>
      <c r="D1504" t="s">
        <v>98</v>
      </c>
    </row>
    <row r="1505" spans="1:4" x14ac:dyDescent="0.25">
      <c r="A1505">
        <v>1504</v>
      </c>
      <c r="B1505" s="3">
        <f>INDEX(RECHERCHE!$A$2:$A$22500,MATCH('Tableau complet'!C1505,RECHERCHE!$B$2:$B$22500,0))</f>
        <v>2182770</v>
      </c>
      <c r="C1505" s="1">
        <v>822733105704</v>
      </c>
      <c r="D1505" t="s">
        <v>98</v>
      </c>
    </row>
    <row r="1506" spans="1:4" x14ac:dyDescent="0.25">
      <c r="A1506">
        <v>1505</v>
      </c>
      <c r="B1506" s="3">
        <f>INDEX(RECHERCHE!$A$2:$A$22500,MATCH('Tableau complet'!C1506,RECHERCHE!$B$2:$B$22500,0))</f>
        <v>2183294</v>
      </c>
      <c r="C1506" s="1">
        <v>822733011098</v>
      </c>
      <c r="D1506" t="s">
        <v>98</v>
      </c>
    </row>
    <row r="1507" spans="1:4" x14ac:dyDescent="0.25">
      <c r="A1507">
        <v>1506</v>
      </c>
      <c r="B1507" s="3">
        <f>INDEX(RECHERCHE!$A$2:$A$22500,MATCH('Tableau complet'!C1507,RECHERCHE!$B$2:$B$22500,0))</f>
        <v>2183294</v>
      </c>
      <c r="C1507" s="1">
        <v>822733011098</v>
      </c>
      <c r="D1507" t="s">
        <v>98</v>
      </c>
    </row>
    <row r="1508" spans="1:4" x14ac:dyDescent="0.25">
      <c r="A1508">
        <v>1507</v>
      </c>
      <c r="B1508" s="3">
        <f>INDEX(RECHERCHE!$A$2:$A$22500,MATCH('Tableau complet'!C1508,RECHERCHE!$B$2:$B$22500,0))</f>
        <v>2183294</v>
      </c>
      <c r="C1508" s="1">
        <v>822733011098</v>
      </c>
      <c r="D1508" t="s">
        <v>98</v>
      </c>
    </row>
    <row r="1509" spans="1:4" x14ac:dyDescent="0.25">
      <c r="A1509">
        <v>1508</v>
      </c>
      <c r="B1509" s="3">
        <f>INDEX(RECHERCHE!$A$2:$A$22500,MATCH('Tableau complet'!C1509,RECHERCHE!$B$2:$B$22500,0))</f>
        <v>2183294</v>
      </c>
      <c r="C1509" s="1">
        <v>822733011098</v>
      </c>
      <c r="D1509" t="s">
        <v>98</v>
      </c>
    </row>
    <row r="1510" spans="1:4" x14ac:dyDescent="0.25">
      <c r="A1510">
        <v>1509</v>
      </c>
      <c r="B1510" s="3">
        <f>INDEX(RECHERCHE!$A$2:$A$22500,MATCH('Tableau complet'!C1510,RECHERCHE!$B$2:$B$22500,0))</f>
        <v>2183305</v>
      </c>
      <c r="C1510" s="1">
        <v>822733106220</v>
      </c>
      <c r="D1510" t="s">
        <v>98</v>
      </c>
    </row>
    <row r="1511" spans="1:4" x14ac:dyDescent="0.25">
      <c r="A1511">
        <v>1510</v>
      </c>
      <c r="B1511" s="3">
        <f>INDEX(RECHERCHE!$A$2:$A$22500,MATCH('Tableau complet'!C1511,RECHERCHE!$B$2:$B$22500,0))</f>
        <v>2183305</v>
      </c>
      <c r="C1511" s="1">
        <v>822733106220</v>
      </c>
      <c r="D1511" t="s">
        <v>98</v>
      </c>
    </row>
    <row r="1512" spans="1:4" x14ac:dyDescent="0.25">
      <c r="A1512">
        <v>1511</v>
      </c>
      <c r="B1512" s="3">
        <f>INDEX(RECHERCHE!$A$2:$A$22500,MATCH('Tableau complet'!C1512,RECHERCHE!$B$2:$B$22500,0))</f>
        <v>2183305</v>
      </c>
      <c r="C1512" s="1">
        <v>822733106220</v>
      </c>
      <c r="D1512" t="s">
        <v>98</v>
      </c>
    </row>
    <row r="1513" spans="1:4" x14ac:dyDescent="0.25">
      <c r="A1513">
        <v>1512</v>
      </c>
      <c r="B1513" s="3">
        <f>INDEX(RECHERCHE!$A$2:$A$22500,MATCH('Tableau complet'!C1513,RECHERCHE!$B$2:$B$22500,0))</f>
        <v>2183305</v>
      </c>
      <c r="C1513" s="1">
        <v>822733106220</v>
      </c>
      <c r="D1513" t="s">
        <v>98</v>
      </c>
    </row>
    <row r="1514" spans="1:4" x14ac:dyDescent="0.25">
      <c r="A1514">
        <v>1513</v>
      </c>
      <c r="B1514" s="3">
        <f>INDEX(RECHERCHE!$A$2:$A$22500,MATCH('Tableau complet'!C1514,RECHERCHE!$B$2:$B$22500,0))</f>
        <v>2183307</v>
      </c>
      <c r="C1514" s="1">
        <v>822733106251</v>
      </c>
      <c r="D1514" t="s">
        <v>98</v>
      </c>
    </row>
    <row r="1515" spans="1:4" x14ac:dyDescent="0.25">
      <c r="A1515">
        <v>1514</v>
      </c>
      <c r="B1515" s="3">
        <f>INDEX(RECHERCHE!$A$2:$A$22500,MATCH('Tableau complet'!C1515,RECHERCHE!$B$2:$B$22500,0))</f>
        <v>2183307</v>
      </c>
      <c r="C1515" s="1">
        <v>822733106251</v>
      </c>
      <c r="D1515" t="s">
        <v>98</v>
      </c>
    </row>
    <row r="1516" spans="1:4" x14ac:dyDescent="0.25">
      <c r="A1516">
        <v>1515</v>
      </c>
      <c r="B1516" s="3">
        <f>INDEX(RECHERCHE!$A$2:$A$22500,MATCH('Tableau complet'!C1516,RECHERCHE!$B$2:$B$22500,0))</f>
        <v>2183307</v>
      </c>
      <c r="C1516" s="1">
        <v>822733106251</v>
      </c>
      <c r="D1516" t="s">
        <v>98</v>
      </c>
    </row>
    <row r="1517" spans="1:4" x14ac:dyDescent="0.25">
      <c r="A1517">
        <v>1516</v>
      </c>
      <c r="B1517" s="3">
        <f>INDEX(RECHERCHE!$A$2:$A$22500,MATCH('Tableau complet'!C1517,RECHERCHE!$B$2:$B$22500,0))</f>
        <v>2183307</v>
      </c>
      <c r="C1517" s="1">
        <v>822733106251</v>
      </c>
      <c r="D1517" t="s">
        <v>98</v>
      </c>
    </row>
    <row r="1518" spans="1:4" x14ac:dyDescent="0.25">
      <c r="A1518">
        <v>1517</v>
      </c>
      <c r="B1518" s="3">
        <f>INDEX(RECHERCHE!$A$2:$A$22500,MATCH('Tableau complet'!C1518,RECHERCHE!$B$2:$B$22500,0))</f>
        <v>2183675</v>
      </c>
      <c r="C1518" s="1">
        <v>822733011173</v>
      </c>
      <c r="D1518" t="s">
        <v>98</v>
      </c>
    </row>
    <row r="1519" spans="1:4" x14ac:dyDescent="0.25">
      <c r="A1519">
        <v>1518</v>
      </c>
      <c r="B1519" s="3">
        <f>INDEX(RECHERCHE!$A$2:$A$22500,MATCH('Tableau complet'!C1519,RECHERCHE!$B$2:$B$22500,0))</f>
        <v>2183675</v>
      </c>
      <c r="C1519" s="1">
        <v>822733011173</v>
      </c>
      <c r="D1519" t="s">
        <v>98</v>
      </c>
    </row>
    <row r="1520" spans="1:4" x14ac:dyDescent="0.25">
      <c r="A1520">
        <v>1519</v>
      </c>
      <c r="B1520" s="3">
        <f>INDEX(RECHERCHE!$A$2:$A$22500,MATCH('Tableau complet'!C1520,RECHERCHE!$B$2:$B$22500,0))</f>
        <v>2183675</v>
      </c>
      <c r="C1520" s="1">
        <v>822733011173</v>
      </c>
      <c r="D1520" t="s">
        <v>98</v>
      </c>
    </row>
    <row r="1521" spans="1:4" x14ac:dyDescent="0.25">
      <c r="A1521">
        <v>1520</v>
      </c>
      <c r="B1521" s="3">
        <f>INDEX(RECHERCHE!$A$2:$A$22500,MATCH('Tableau complet'!C1521,RECHERCHE!$B$2:$B$22500,0))</f>
        <v>2183675</v>
      </c>
      <c r="C1521" s="1">
        <v>822733011173</v>
      </c>
      <c r="D1521" t="s">
        <v>98</v>
      </c>
    </row>
    <row r="1522" spans="1:4" x14ac:dyDescent="0.25">
      <c r="A1522">
        <v>1521</v>
      </c>
      <c r="B1522" s="3">
        <f>INDEX(RECHERCHE!$A$2:$A$22500,MATCH('Tableau complet'!C1522,RECHERCHE!$B$2:$B$22500,0))</f>
        <v>2183684</v>
      </c>
      <c r="C1522" s="1">
        <v>822733011180</v>
      </c>
      <c r="D1522" t="s">
        <v>98</v>
      </c>
    </row>
    <row r="1523" spans="1:4" x14ac:dyDescent="0.25">
      <c r="A1523">
        <v>1522</v>
      </c>
      <c r="B1523" s="3">
        <f>INDEX(RECHERCHE!$A$2:$A$22500,MATCH('Tableau complet'!C1523,RECHERCHE!$B$2:$B$22500,0))</f>
        <v>2183684</v>
      </c>
      <c r="C1523" s="1">
        <v>822733011180</v>
      </c>
      <c r="D1523" t="s">
        <v>98</v>
      </c>
    </row>
    <row r="1524" spans="1:4" x14ac:dyDescent="0.25">
      <c r="A1524">
        <v>1523</v>
      </c>
      <c r="B1524" s="3">
        <f>INDEX(RECHERCHE!$A$2:$A$22500,MATCH('Tableau complet'!C1524,RECHERCHE!$B$2:$B$22500,0))</f>
        <v>2183684</v>
      </c>
      <c r="C1524" s="1">
        <v>822733011180</v>
      </c>
      <c r="D1524" t="s">
        <v>98</v>
      </c>
    </row>
    <row r="1525" spans="1:4" x14ac:dyDescent="0.25">
      <c r="A1525">
        <v>1524</v>
      </c>
      <c r="B1525" s="3">
        <f>INDEX(RECHERCHE!$A$2:$A$22500,MATCH('Tableau complet'!C1525,RECHERCHE!$B$2:$B$22500,0))</f>
        <v>2183684</v>
      </c>
      <c r="C1525" s="1">
        <v>822733011180</v>
      </c>
      <c r="D1525" t="s">
        <v>98</v>
      </c>
    </row>
    <row r="1526" spans="1:4" x14ac:dyDescent="0.25">
      <c r="A1526">
        <v>1525</v>
      </c>
      <c r="B1526" s="3">
        <f>INDEX(RECHERCHE!$A$2:$A$22500,MATCH('Tableau complet'!C1526,RECHERCHE!$B$2:$B$22500,0))</f>
        <v>2183817</v>
      </c>
      <c r="C1526" s="1">
        <v>822733011401</v>
      </c>
      <c r="D1526" t="s">
        <v>98</v>
      </c>
    </row>
    <row r="1527" spans="1:4" x14ac:dyDescent="0.25">
      <c r="A1527">
        <v>1526</v>
      </c>
      <c r="B1527" s="3">
        <f>INDEX(RECHERCHE!$A$2:$A$22500,MATCH('Tableau complet'!C1527,RECHERCHE!$B$2:$B$22500,0))</f>
        <v>2183817</v>
      </c>
      <c r="C1527" s="1">
        <v>822733011401</v>
      </c>
      <c r="D1527" t="s">
        <v>98</v>
      </c>
    </row>
    <row r="1528" spans="1:4" x14ac:dyDescent="0.25">
      <c r="A1528">
        <v>1527</v>
      </c>
      <c r="B1528" s="3">
        <f>INDEX(RECHERCHE!$A$2:$A$22500,MATCH('Tableau complet'!C1528,RECHERCHE!$B$2:$B$22500,0))</f>
        <v>2183817</v>
      </c>
      <c r="C1528" s="1">
        <v>822733011401</v>
      </c>
      <c r="D1528" t="s">
        <v>98</v>
      </c>
    </row>
    <row r="1529" spans="1:4" x14ac:dyDescent="0.25">
      <c r="A1529">
        <v>1528</v>
      </c>
      <c r="B1529" s="3">
        <f>INDEX(RECHERCHE!$A$2:$A$22500,MATCH('Tableau complet'!C1529,RECHERCHE!$B$2:$B$22500,0))</f>
        <v>2183817</v>
      </c>
      <c r="C1529" s="1">
        <v>822733011401</v>
      </c>
      <c r="D1529" t="s">
        <v>98</v>
      </c>
    </row>
    <row r="1530" spans="1:4" x14ac:dyDescent="0.25">
      <c r="A1530">
        <v>1529</v>
      </c>
      <c r="B1530" s="3">
        <f>INDEX(RECHERCHE!$A$2:$A$22500,MATCH('Tableau complet'!C1530,RECHERCHE!$B$2:$B$22500,0))</f>
        <v>2183826</v>
      </c>
      <c r="C1530" s="1">
        <v>822733011418</v>
      </c>
      <c r="D1530" t="s">
        <v>98</v>
      </c>
    </row>
    <row r="1531" spans="1:4" x14ac:dyDescent="0.25">
      <c r="A1531">
        <v>1530</v>
      </c>
      <c r="B1531" s="3">
        <f>INDEX(RECHERCHE!$A$2:$A$22500,MATCH('Tableau complet'!C1531,RECHERCHE!$B$2:$B$22500,0))</f>
        <v>2183826</v>
      </c>
      <c r="C1531" s="1">
        <v>822733011418</v>
      </c>
      <c r="D1531" t="s">
        <v>98</v>
      </c>
    </row>
    <row r="1532" spans="1:4" x14ac:dyDescent="0.25">
      <c r="A1532">
        <v>1531</v>
      </c>
      <c r="B1532" s="3">
        <f>INDEX(RECHERCHE!$A$2:$A$22500,MATCH('Tableau complet'!C1532,RECHERCHE!$B$2:$B$22500,0))</f>
        <v>2183826</v>
      </c>
      <c r="C1532" s="1">
        <v>822733011418</v>
      </c>
      <c r="D1532" t="s">
        <v>98</v>
      </c>
    </row>
    <row r="1533" spans="1:4" x14ac:dyDescent="0.25">
      <c r="A1533">
        <v>1532</v>
      </c>
      <c r="B1533" s="3">
        <f>INDEX(RECHERCHE!$A$2:$A$22500,MATCH('Tableau complet'!C1533,RECHERCHE!$B$2:$B$22500,0))</f>
        <v>2183826</v>
      </c>
      <c r="C1533" s="1">
        <v>822733011418</v>
      </c>
      <c r="D1533" t="s">
        <v>98</v>
      </c>
    </row>
    <row r="1534" spans="1:4" x14ac:dyDescent="0.25">
      <c r="A1534">
        <v>1533</v>
      </c>
      <c r="B1534" s="3">
        <f>INDEX(RECHERCHE!$A$2:$A$22500,MATCH('Tableau complet'!C1534,RECHERCHE!$B$2:$B$22500,0))</f>
        <v>2183835</v>
      </c>
      <c r="C1534" s="1">
        <v>822733011425</v>
      </c>
      <c r="D1534" t="s">
        <v>98</v>
      </c>
    </row>
    <row r="1535" spans="1:4" x14ac:dyDescent="0.25">
      <c r="A1535">
        <v>1534</v>
      </c>
      <c r="B1535" s="3">
        <f>INDEX(RECHERCHE!$A$2:$A$22500,MATCH('Tableau complet'!C1535,RECHERCHE!$B$2:$B$22500,0))</f>
        <v>2183835</v>
      </c>
      <c r="C1535" s="1">
        <v>822733011425</v>
      </c>
      <c r="D1535" t="s">
        <v>98</v>
      </c>
    </row>
    <row r="1536" spans="1:4" x14ac:dyDescent="0.25">
      <c r="A1536">
        <v>1535</v>
      </c>
      <c r="B1536" s="3">
        <f>INDEX(RECHERCHE!$A$2:$A$22500,MATCH('Tableau complet'!C1536,RECHERCHE!$B$2:$B$22500,0))</f>
        <v>2183835</v>
      </c>
      <c r="C1536" s="1">
        <v>822733011425</v>
      </c>
      <c r="D1536" t="s">
        <v>98</v>
      </c>
    </row>
    <row r="1537" spans="1:4" x14ac:dyDescent="0.25">
      <c r="A1537">
        <v>1536</v>
      </c>
      <c r="B1537" s="3">
        <f>INDEX(RECHERCHE!$A$2:$A$22500,MATCH('Tableau complet'!C1537,RECHERCHE!$B$2:$B$22500,0))</f>
        <v>2183835</v>
      </c>
      <c r="C1537" s="1">
        <v>822733011425</v>
      </c>
      <c r="D1537" t="s">
        <v>98</v>
      </c>
    </row>
    <row r="1538" spans="1:4" x14ac:dyDescent="0.25">
      <c r="A1538">
        <v>1537</v>
      </c>
      <c r="B1538" s="3">
        <f>INDEX(RECHERCHE!$A$2:$A$22500,MATCH('Tableau complet'!C1538,RECHERCHE!$B$2:$B$22500,0))</f>
        <v>2183844</v>
      </c>
      <c r="C1538" s="1">
        <v>822733011432</v>
      </c>
      <c r="D1538" t="s">
        <v>98</v>
      </c>
    </row>
    <row r="1539" spans="1:4" x14ac:dyDescent="0.25">
      <c r="A1539">
        <v>1538</v>
      </c>
      <c r="B1539" s="3">
        <f>INDEX(RECHERCHE!$A$2:$A$22500,MATCH('Tableau complet'!C1539,RECHERCHE!$B$2:$B$22500,0))</f>
        <v>2183844</v>
      </c>
      <c r="C1539" s="1">
        <v>822733011432</v>
      </c>
      <c r="D1539" t="s">
        <v>98</v>
      </c>
    </row>
    <row r="1540" spans="1:4" x14ac:dyDescent="0.25">
      <c r="A1540">
        <v>1539</v>
      </c>
      <c r="B1540" s="3">
        <f>INDEX(RECHERCHE!$A$2:$A$22500,MATCH('Tableau complet'!C1540,RECHERCHE!$B$2:$B$22500,0))</f>
        <v>2183844</v>
      </c>
      <c r="C1540" s="1">
        <v>822733011432</v>
      </c>
      <c r="D1540" t="s">
        <v>98</v>
      </c>
    </row>
    <row r="1541" spans="1:4" x14ac:dyDescent="0.25">
      <c r="A1541">
        <v>1540</v>
      </c>
      <c r="B1541" s="3">
        <f>INDEX(RECHERCHE!$A$2:$A$22500,MATCH('Tableau complet'!C1541,RECHERCHE!$B$2:$B$22500,0))</f>
        <v>2183844</v>
      </c>
      <c r="C1541" s="1">
        <v>822733011432</v>
      </c>
      <c r="D1541" t="s">
        <v>98</v>
      </c>
    </row>
    <row r="1542" spans="1:4" x14ac:dyDescent="0.25">
      <c r="A1542">
        <v>1541</v>
      </c>
      <c r="B1542" s="3">
        <f>INDEX(RECHERCHE!$A$2:$A$22500,MATCH('Tableau complet'!C1542,RECHERCHE!$B$2:$B$22500,0))</f>
        <v>2183853</v>
      </c>
      <c r="C1542" s="1">
        <v>822733011449</v>
      </c>
      <c r="D1542" t="s">
        <v>98</v>
      </c>
    </row>
    <row r="1543" spans="1:4" x14ac:dyDescent="0.25">
      <c r="A1543">
        <v>1542</v>
      </c>
      <c r="B1543" s="3">
        <f>INDEX(RECHERCHE!$A$2:$A$22500,MATCH('Tableau complet'!C1543,RECHERCHE!$B$2:$B$22500,0))</f>
        <v>2183853</v>
      </c>
      <c r="C1543" s="1">
        <v>822733011449</v>
      </c>
      <c r="D1543" t="s">
        <v>98</v>
      </c>
    </row>
    <row r="1544" spans="1:4" x14ac:dyDescent="0.25">
      <c r="A1544">
        <v>1543</v>
      </c>
      <c r="B1544" s="3">
        <f>INDEX(RECHERCHE!$A$2:$A$22500,MATCH('Tableau complet'!C1544,RECHERCHE!$B$2:$B$22500,0))</f>
        <v>2183853</v>
      </c>
      <c r="C1544" s="1">
        <v>822733011449</v>
      </c>
      <c r="D1544" t="s">
        <v>98</v>
      </c>
    </row>
    <row r="1545" spans="1:4" x14ac:dyDescent="0.25">
      <c r="A1545">
        <v>1544</v>
      </c>
      <c r="B1545" s="3">
        <f>INDEX(RECHERCHE!$A$2:$A$22500,MATCH('Tableau complet'!C1545,RECHERCHE!$B$2:$B$22500,0))</f>
        <v>2183853</v>
      </c>
      <c r="C1545" s="1">
        <v>822733011449</v>
      </c>
      <c r="D1545" t="s">
        <v>98</v>
      </c>
    </row>
    <row r="1546" spans="1:4" x14ac:dyDescent="0.25">
      <c r="A1546">
        <v>1545</v>
      </c>
      <c r="B1546" s="3">
        <f>INDEX(RECHERCHE!$A$2:$A$22500,MATCH('Tableau complet'!C1546,RECHERCHE!$B$2:$B$22500,0))</f>
        <v>2183862</v>
      </c>
      <c r="C1546" s="1">
        <v>822733011456</v>
      </c>
      <c r="D1546" t="s">
        <v>98</v>
      </c>
    </row>
    <row r="1547" spans="1:4" x14ac:dyDescent="0.25">
      <c r="A1547">
        <v>1546</v>
      </c>
      <c r="B1547" s="3">
        <f>INDEX(RECHERCHE!$A$2:$A$22500,MATCH('Tableau complet'!C1547,RECHERCHE!$B$2:$B$22500,0))</f>
        <v>2183862</v>
      </c>
      <c r="C1547" s="1">
        <v>822733011456</v>
      </c>
      <c r="D1547" t="s">
        <v>98</v>
      </c>
    </row>
    <row r="1548" spans="1:4" x14ac:dyDescent="0.25">
      <c r="A1548">
        <v>1547</v>
      </c>
      <c r="B1548" s="3">
        <f>INDEX(RECHERCHE!$A$2:$A$22500,MATCH('Tableau complet'!C1548,RECHERCHE!$B$2:$B$22500,0))</f>
        <v>2183862</v>
      </c>
      <c r="C1548" s="1">
        <v>822733011456</v>
      </c>
      <c r="D1548" t="s">
        <v>98</v>
      </c>
    </row>
    <row r="1549" spans="1:4" x14ac:dyDescent="0.25">
      <c r="A1549">
        <v>1548</v>
      </c>
      <c r="B1549" s="3">
        <f>INDEX(RECHERCHE!$A$2:$A$22500,MATCH('Tableau complet'!C1549,RECHERCHE!$B$2:$B$22500,0))</f>
        <v>2183862</v>
      </c>
      <c r="C1549" s="1">
        <v>822733011456</v>
      </c>
      <c r="D1549" t="s">
        <v>98</v>
      </c>
    </row>
    <row r="1550" spans="1:4" x14ac:dyDescent="0.25">
      <c r="A1550">
        <v>1549</v>
      </c>
      <c r="B1550" s="3">
        <f>INDEX(RECHERCHE!$A$2:$A$22500,MATCH('Tableau complet'!C1550,RECHERCHE!$B$2:$B$22500,0))</f>
        <v>2183880</v>
      </c>
      <c r="C1550" s="1">
        <v>822733011470</v>
      </c>
      <c r="D1550" t="s">
        <v>98</v>
      </c>
    </row>
    <row r="1551" spans="1:4" x14ac:dyDescent="0.25">
      <c r="A1551">
        <v>1550</v>
      </c>
      <c r="B1551" s="3">
        <f>INDEX(RECHERCHE!$A$2:$A$22500,MATCH('Tableau complet'!C1551,RECHERCHE!$B$2:$B$22500,0))</f>
        <v>2183880</v>
      </c>
      <c r="C1551" s="1">
        <v>822733011470</v>
      </c>
      <c r="D1551" t="s">
        <v>98</v>
      </c>
    </row>
    <row r="1552" spans="1:4" x14ac:dyDescent="0.25">
      <c r="A1552">
        <v>1551</v>
      </c>
      <c r="B1552" s="3">
        <f>INDEX(RECHERCHE!$A$2:$A$22500,MATCH('Tableau complet'!C1552,RECHERCHE!$B$2:$B$22500,0))</f>
        <v>2183880</v>
      </c>
      <c r="C1552" s="1">
        <v>822733011470</v>
      </c>
      <c r="D1552" t="s">
        <v>98</v>
      </c>
    </row>
    <row r="1553" spans="1:4" x14ac:dyDescent="0.25">
      <c r="A1553">
        <v>1552</v>
      </c>
      <c r="B1553" s="3">
        <f>INDEX(RECHERCHE!$A$2:$A$22500,MATCH('Tableau complet'!C1553,RECHERCHE!$B$2:$B$22500,0))</f>
        <v>2183880</v>
      </c>
      <c r="C1553" s="1">
        <v>822733011470</v>
      </c>
      <c r="D1553" t="s">
        <v>98</v>
      </c>
    </row>
    <row r="1554" spans="1:4" x14ac:dyDescent="0.25">
      <c r="A1554">
        <v>1553</v>
      </c>
      <c r="B1554" s="3">
        <f>INDEX(RECHERCHE!$A$2:$A$22500,MATCH('Tableau complet'!C1554,RECHERCHE!$B$2:$B$22500,0))</f>
        <v>2185057</v>
      </c>
      <c r="C1554" s="1">
        <v>707392668688</v>
      </c>
      <c r="D1554" t="s">
        <v>54</v>
      </c>
    </row>
    <row r="1555" spans="1:4" x14ac:dyDescent="0.25">
      <c r="A1555">
        <v>1554</v>
      </c>
      <c r="B1555" s="3">
        <f>INDEX(RECHERCHE!$A$2:$A$22500,MATCH('Tableau complet'!C1555,RECHERCHE!$B$2:$B$22500,0))</f>
        <v>2185059</v>
      </c>
      <c r="C1555" s="1">
        <v>707392672982</v>
      </c>
      <c r="D1555" t="s">
        <v>54</v>
      </c>
    </row>
    <row r="1556" spans="1:4" x14ac:dyDescent="0.25">
      <c r="A1556">
        <v>1555</v>
      </c>
      <c r="B1556" s="3">
        <f>INDEX(RECHERCHE!$A$2:$A$22500,MATCH('Tableau complet'!C1556,RECHERCHE!$B$2:$B$22500,0))</f>
        <v>2185169</v>
      </c>
      <c r="C1556" s="1">
        <v>707392752882</v>
      </c>
      <c r="D1556" t="s">
        <v>54</v>
      </c>
    </row>
    <row r="1557" spans="1:4" x14ac:dyDescent="0.25">
      <c r="A1557">
        <v>1556</v>
      </c>
      <c r="B1557" s="3">
        <f>INDEX(RECHERCHE!$A$2:$A$22500,MATCH('Tableau complet'!C1557,RECHERCHE!$B$2:$B$22500,0))</f>
        <v>2185171</v>
      </c>
      <c r="C1557" s="1">
        <v>707392163428</v>
      </c>
      <c r="D1557" t="s">
        <v>54</v>
      </c>
    </row>
    <row r="1558" spans="1:4" x14ac:dyDescent="0.25">
      <c r="A1558">
        <v>1557</v>
      </c>
      <c r="B1558" s="3">
        <f>INDEX(RECHERCHE!$A$2:$A$22500,MATCH('Tableau complet'!C1558,RECHERCHE!$B$2:$B$22500,0))</f>
        <v>2185173</v>
      </c>
      <c r="C1558" s="1">
        <v>707392430124</v>
      </c>
      <c r="D1558" t="s">
        <v>54</v>
      </c>
    </row>
    <row r="1559" spans="1:4" x14ac:dyDescent="0.25">
      <c r="A1559">
        <v>1558</v>
      </c>
      <c r="B1559" s="3">
        <f>INDEX(RECHERCHE!$A$2:$A$22500,MATCH('Tableau complet'!C1559,RECHERCHE!$B$2:$B$22500,0))</f>
        <v>2185176</v>
      </c>
      <c r="C1559" s="1">
        <v>707392980766</v>
      </c>
      <c r="D1559" t="s">
        <v>54</v>
      </c>
    </row>
    <row r="1560" spans="1:4" x14ac:dyDescent="0.25">
      <c r="A1560">
        <v>1559</v>
      </c>
      <c r="B1560" s="3">
        <f>INDEX(RECHERCHE!$A$2:$A$22500,MATCH('Tableau complet'!C1560,RECHERCHE!$B$2:$B$22500,0))</f>
        <v>2185178</v>
      </c>
      <c r="C1560" s="1">
        <v>707392668657</v>
      </c>
      <c r="D1560" t="s">
        <v>54</v>
      </c>
    </row>
    <row r="1561" spans="1:4" x14ac:dyDescent="0.25">
      <c r="A1561">
        <v>1560</v>
      </c>
      <c r="B1561" s="3">
        <f>INDEX(RECHERCHE!$A$2:$A$22500,MATCH('Tableau complet'!C1561,RECHERCHE!$B$2:$B$22500,0))</f>
        <v>2185180</v>
      </c>
      <c r="C1561" s="1">
        <v>707392116097</v>
      </c>
      <c r="D1561" t="s">
        <v>54</v>
      </c>
    </row>
    <row r="1562" spans="1:4" x14ac:dyDescent="0.25">
      <c r="A1562">
        <v>1561</v>
      </c>
      <c r="B1562" s="3">
        <f>INDEX(RECHERCHE!$A$2:$A$22500,MATCH('Tableau complet'!C1562,RECHERCHE!$B$2:$B$22500,0))</f>
        <v>2185182</v>
      </c>
      <c r="C1562" s="1">
        <v>707392135951</v>
      </c>
      <c r="D1562" t="s">
        <v>54</v>
      </c>
    </row>
    <row r="1563" spans="1:4" x14ac:dyDescent="0.25">
      <c r="A1563">
        <v>1562</v>
      </c>
      <c r="B1563" s="3">
        <f>INDEX(RECHERCHE!$A$2:$A$22500,MATCH('Tableau complet'!C1563,RECHERCHE!$B$2:$B$22500,0))</f>
        <v>2185185</v>
      </c>
      <c r="C1563" s="1">
        <v>707392514077</v>
      </c>
      <c r="D1563" t="s">
        <v>54</v>
      </c>
    </row>
    <row r="1564" spans="1:4" x14ac:dyDescent="0.25">
      <c r="A1564">
        <v>1563</v>
      </c>
      <c r="B1564" s="3">
        <f>INDEX(RECHERCHE!$A$2:$A$22500,MATCH('Tableau complet'!C1564,RECHERCHE!$B$2:$B$22500,0))</f>
        <v>2185187</v>
      </c>
      <c r="C1564" s="1">
        <v>707392896388</v>
      </c>
      <c r="D1564" t="s">
        <v>54</v>
      </c>
    </row>
    <row r="1565" spans="1:4" x14ac:dyDescent="0.25">
      <c r="A1565">
        <v>1564</v>
      </c>
      <c r="B1565" s="3">
        <f>INDEX(RECHERCHE!$A$2:$A$22500,MATCH('Tableau complet'!C1565,RECHERCHE!$B$2:$B$22500,0))</f>
        <v>2187561</v>
      </c>
      <c r="C1565" s="1">
        <v>662520083361</v>
      </c>
      <c r="D1565" t="s">
        <v>114</v>
      </c>
    </row>
    <row r="1566" spans="1:4" x14ac:dyDescent="0.25">
      <c r="A1566">
        <v>1565</v>
      </c>
      <c r="B1566" s="3">
        <f>INDEX(RECHERCHE!$A$2:$A$22500,MATCH('Tableau complet'!C1566,RECHERCHE!$B$2:$B$22500,0))</f>
        <v>2187563</v>
      </c>
      <c r="C1566" s="1">
        <v>662520195668</v>
      </c>
      <c r="D1566" t="s">
        <v>114</v>
      </c>
    </row>
    <row r="1567" spans="1:4" x14ac:dyDescent="0.25">
      <c r="A1567">
        <v>1566</v>
      </c>
      <c r="B1567" s="3">
        <f>INDEX(RECHERCHE!$A$2:$A$22500,MATCH('Tableau complet'!C1567,RECHERCHE!$B$2:$B$22500,0))</f>
        <v>2187566</v>
      </c>
      <c r="C1567" s="1">
        <v>662520196757</v>
      </c>
      <c r="D1567" t="s">
        <v>114</v>
      </c>
    </row>
    <row r="1568" spans="1:4" x14ac:dyDescent="0.25">
      <c r="A1568">
        <v>1567</v>
      </c>
      <c r="B1568" s="3">
        <f>INDEX(RECHERCHE!$A$2:$A$22500,MATCH('Tableau complet'!C1568,RECHERCHE!$B$2:$B$22500,0))</f>
        <v>2187568</v>
      </c>
      <c r="C1568" s="1">
        <v>662520196726</v>
      </c>
      <c r="D1568" t="s">
        <v>114</v>
      </c>
    </row>
    <row r="1569" spans="1:4" x14ac:dyDescent="0.25">
      <c r="A1569">
        <v>1568</v>
      </c>
      <c r="B1569" s="3">
        <f>INDEX(RECHERCHE!$A$2:$A$22500,MATCH('Tableau complet'!C1569,RECHERCHE!$B$2:$B$22500,0))</f>
        <v>2187979</v>
      </c>
      <c r="C1569" s="1">
        <v>400021879799</v>
      </c>
      <c r="D1569" t="s">
        <v>115</v>
      </c>
    </row>
    <row r="1570" spans="1:4" x14ac:dyDescent="0.25">
      <c r="A1570">
        <v>1569</v>
      </c>
      <c r="B1570" s="3">
        <f>INDEX(RECHERCHE!$A$2:$A$22500,MATCH('Tableau complet'!C1570,RECHERCHE!$B$2:$B$22500,0))</f>
        <v>2190374</v>
      </c>
      <c r="C1570" s="1">
        <v>822733207446</v>
      </c>
      <c r="D1570" t="s">
        <v>98</v>
      </c>
    </row>
    <row r="1571" spans="1:4" x14ac:dyDescent="0.25">
      <c r="A1571">
        <v>1570</v>
      </c>
      <c r="B1571" s="3">
        <f>INDEX(RECHERCHE!$A$2:$A$22500,MATCH('Tableau complet'!C1571,RECHERCHE!$B$2:$B$22500,0))</f>
        <v>2190374</v>
      </c>
      <c r="C1571" s="1">
        <v>822733207446</v>
      </c>
      <c r="D1571" t="s">
        <v>98</v>
      </c>
    </row>
    <row r="1572" spans="1:4" x14ac:dyDescent="0.25">
      <c r="A1572">
        <v>1571</v>
      </c>
      <c r="B1572" s="3">
        <f>INDEX(RECHERCHE!$A$2:$A$22500,MATCH('Tableau complet'!C1572,RECHERCHE!$B$2:$B$22500,0))</f>
        <v>2190374</v>
      </c>
      <c r="C1572" s="1">
        <v>822733207446</v>
      </c>
      <c r="D1572" t="s">
        <v>98</v>
      </c>
    </row>
    <row r="1573" spans="1:4" x14ac:dyDescent="0.25">
      <c r="A1573">
        <v>1572</v>
      </c>
      <c r="B1573" s="3">
        <f>INDEX(RECHERCHE!$A$2:$A$22500,MATCH('Tableau complet'!C1573,RECHERCHE!$B$2:$B$22500,0))</f>
        <v>2190375</v>
      </c>
      <c r="C1573" s="1">
        <v>822733207309</v>
      </c>
      <c r="D1573" t="s">
        <v>98</v>
      </c>
    </row>
    <row r="1574" spans="1:4" x14ac:dyDescent="0.25">
      <c r="A1574">
        <v>1573</v>
      </c>
      <c r="B1574" s="3">
        <f>INDEX(RECHERCHE!$A$2:$A$22500,MATCH('Tableau complet'!C1574,RECHERCHE!$B$2:$B$22500,0))</f>
        <v>2190375</v>
      </c>
      <c r="C1574" s="1">
        <v>822733207309</v>
      </c>
      <c r="D1574" t="s">
        <v>98</v>
      </c>
    </row>
    <row r="1575" spans="1:4" x14ac:dyDescent="0.25">
      <c r="A1575">
        <v>1574</v>
      </c>
      <c r="B1575" s="3">
        <f>INDEX(RECHERCHE!$A$2:$A$22500,MATCH('Tableau complet'!C1575,RECHERCHE!$B$2:$B$22500,0))</f>
        <v>2190375</v>
      </c>
      <c r="C1575" s="1">
        <v>822733207309</v>
      </c>
      <c r="D1575" t="s">
        <v>98</v>
      </c>
    </row>
    <row r="1576" spans="1:4" x14ac:dyDescent="0.25">
      <c r="A1576">
        <v>1575</v>
      </c>
      <c r="B1576" s="3">
        <f>INDEX(RECHERCHE!$A$2:$A$22500,MATCH('Tableau complet'!C1576,RECHERCHE!$B$2:$B$22500,0))</f>
        <v>2190375</v>
      </c>
      <c r="C1576" s="1">
        <v>822733207309</v>
      </c>
      <c r="D1576" t="s">
        <v>98</v>
      </c>
    </row>
    <row r="1577" spans="1:4" x14ac:dyDescent="0.25">
      <c r="A1577">
        <v>1576</v>
      </c>
      <c r="B1577" s="3">
        <f>INDEX(RECHERCHE!$A$2:$A$22500,MATCH('Tableau complet'!C1577,RECHERCHE!$B$2:$B$22500,0))</f>
        <v>2190838</v>
      </c>
      <c r="C1577" s="1">
        <v>822733207347</v>
      </c>
      <c r="D1577" t="s">
        <v>98</v>
      </c>
    </row>
    <row r="1578" spans="1:4" x14ac:dyDescent="0.25">
      <c r="A1578">
        <v>1577</v>
      </c>
      <c r="B1578" s="3">
        <f>INDEX(RECHERCHE!$A$2:$A$22500,MATCH('Tableau complet'!C1578,RECHERCHE!$B$2:$B$22500,0))</f>
        <v>2190838</v>
      </c>
      <c r="C1578" s="1">
        <v>822733207347</v>
      </c>
      <c r="D1578" t="s">
        <v>98</v>
      </c>
    </row>
    <row r="1579" spans="1:4" x14ac:dyDescent="0.25">
      <c r="A1579">
        <v>1578</v>
      </c>
      <c r="B1579" s="3">
        <f>INDEX(RECHERCHE!$A$2:$A$22500,MATCH('Tableau complet'!C1579,RECHERCHE!$B$2:$B$22500,0))</f>
        <v>2190838</v>
      </c>
      <c r="C1579" s="1">
        <v>822733207347</v>
      </c>
      <c r="D1579" t="s">
        <v>98</v>
      </c>
    </row>
    <row r="1580" spans="1:4" x14ac:dyDescent="0.25">
      <c r="A1580">
        <v>1579</v>
      </c>
      <c r="B1580" s="3">
        <f>INDEX(RECHERCHE!$A$2:$A$22500,MATCH('Tableau complet'!C1580,RECHERCHE!$B$2:$B$22500,0))</f>
        <v>2190838</v>
      </c>
      <c r="C1580" s="1">
        <v>822733207347</v>
      </c>
      <c r="D1580" t="s">
        <v>98</v>
      </c>
    </row>
    <row r="1581" spans="1:4" x14ac:dyDescent="0.25">
      <c r="A1581">
        <v>1580</v>
      </c>
      <c r="B1581" s="3">
        <f>INDEX(RECHERCHE!$A$2:$A$22500,MATCH('Tableau complet'!C1581,RECHERCHE!$B$2:$B$22500,0))</f>
        <v>2190842</v>
      </c>
      <c r="C1581" s="1">
        <v>822733207385</v>
      </c>
      <c r="D1581" t="s">
        <v>98</v>
      </c>
    </row>
    <row r="1582" spans="1:4" x14ac:dyDescent="0.25">
      <c r="A1582">
        <v>1581</v>
      </c>
      <c r="B1582" s="3">
        <f>INDEX(RECHERCHE!$A$2:$A$22500,MATCH('Tableau complet'!C1582,RECHERCHE!$B$2:$B$22500,0))</f>
        <v>2190844</v>
      </c>
      <c r="C1582" s="1">
        <v>822733207408</v>
      </c>
      <c r="D1582" t="s">
        <v>98</v>
      </c>
    </row>
    <row r="1583" spans="1:4" x14ac:dyDescent="0.25">
      <c r="A1583">
        <v>1582</v>
      </c>
      <c r="B1583" s="3">
        <f>INDEX(RECHERCHE!$A$2:$A$22500,MATCH('Tableau complet'!C1583,RECHERCHE!$B$2:$B$22500,0))</f>
        <v>2190844</v>
      </c>
      <c r="C1583" s="1">
        <v>822733207408</v>
      </c>
      <c r="D1583" t="s">
        <v>98</v>
      </c>
    </row>
    <row r="1584" spans="1:4" x14ac:dyDescent="0.25">
      <c r="A1584">
        <v>1583</v>
      </c>
      <c r="B1584" s="3">
        <f>INDEX(RECHERCHE!$A$2:$A$22500,MATCH('Tableau complet'!C1584,RECHERCHE!$B$2:$B$22500,0))</f>
        <v>2190844</v>
      </c>
      <c r="C1584" s="1">
        <v>822733207408</v>
      </c>
      <c r="D1584" t="s">
        <v>98</v>
      </c>
    </row>
    <row r="1585" spans="1:4" x14ac:dyDescent="0.25">
      <c r="A1585">
        <v>1584</v>
      </c>
      <c r="B1585" s="3">
        <f>INDEX(RECHERCHE!$A$2:$A$22500,MATCH('Tableau complet'!C1585,RECHERCHE!$B$2:$B$22500,0))</f>
        <v>2190844</v>
      </c>
      <c r="C1585" s="1">
        <v>822733207408</v>
      </c>
      <c r="D1585" t="s">
        <v>98</v>
      </c>
    </row>
    <row r="1586" spans="1:4" x14ac:dyDescent="0.25">
      <c r="A1586">
        <v>1585</v>
      </c>
      <c r="B1586" s="3">
        <f>INDEX(RECHERCHE!$A$2:$A$22500,MATCH('Tableau complet'!C1586,RECHERCHE!$B$2:$B$22500,0))</f>
        <v>2190846</v>
      </c>
      <c r="C1586" s="1">
        <v>822733207415</v>
      </c>
      <c r="D1586" t="s">
        <v>98</v>
      </c>
    </row>
    <row r="1587" spans="1:4" x14ac:dyDescent="0.25">
      <c r="A1587">
        <v>1586</v>
      </c>
      <c r="B1587" s="3">
        <f>INDEX(RECHERCHE!$A$2:$A$22500,MATCH('Tableau complet'!C1587,RECHERCHE!$B$2:$B$22500,0))</f>
        <v>2190846</v>
      </c>
      <c r="C1587" s="1">
        <v>822733207415</v>
      </c>
      <c r="D1587" t="s">
        <v>98</v>
      </c>
    </row>
    <row r="1588" spans="1:4" x14ac:dyDescent="0.25">
      <c r="A1588">
        <v>1587</v>
      </c>
      <c r="B1588" s="3">
        <f>INDEX(RECHERCHE!$A$2:$A$22500,MATCH('Tableau complet'!C1588,RECHERCHE!$B$2:$B$22500,0))</f>
        <v>2190846</v>
      </c>
      <c r="C1588" s="1">
        <v>822733207415</v>
      </c>
      <c r="D1588" t="s">
        <v>98</v>
      </c>
    </row>
    <row r="1589" spans="1:4" x14ac:dyDescent="0.25">
      <c r="A1589">
        <v>1588</v>
      </c>
      <c r="B1589" s="3">
        <f>INDEX(RECHERCHE!$A$2:$A$22500,MATCH('Tableau complet'!C1589,RECHERCHE!$B$2:$B$22500,0))</f>
        <v>2190846</v>
      </c>
      <c r="C1589" s="1">
        <v>822733207415</v>
      </c>
      <c r="D1589" t="s">
        <v>98</v>
      </c>
    </row>
    <row r="1590" spans="1:4" x14ac:dyDescent="0.25">
      <c r="A1590">
        <v>1589</v>
      </c>
      <c r="B1590" s="3">
        <f>INDEX(RECHERCHE!$A$2:$A$22500,MATCH('Tableau complet'!C1590,RECHERCHE!$B$2:$B$22500,0))</f>
        <v>2191808</v>
      </c>
      <c r="C1590" s="1">
        <v>822733090871</v>
      </c>
      <c r="D1590" t="s">
        <v>98</v>
      </c>
    </row>
    <row r="1591" spans="1:4" x14ac:dyDescent="0.25">
      <c r="A1591">
        <v>1590</v>
      </c>
      <c r="B1591" s="3">
        <f>INDEX(RECHERCHE!$A$2:$A$22500,MATCH('Tableau complet'!C1591,RECHERCHE!$B$2:$B$22500,0))</f>
        <v>2191808</v>
      </c>
      <c r="C1591" s="1">
        <v>822733090871</v>
      </c>
      <c r="D1591" t="s">
        <v>98</v>
      </c>
    </row>
    <row r="1592" spans="1:4" x14ac:dyDescent="0.25">
      <c r="A1592">
        <v>1591</v>
      </c>
      <c r="B1592" s="3">
        <f>INDEX(RECHERCHE!$A$2:$A$22500,MATCH('Tableau complet'!C1592,RECHERCHE!$B$2:$B$22500,0))</f>
        <v>2191808</v>
      </c>
      <c r="C1592" s="1">
        <v>822733090871</v>
      </c>
      <c r="D1592" t="s">
        <v>98</v>
      </c>
    </row>
    <row r="1593" spans="1:4" x14ac:dyDescent="0.25">
      <c r="A1593">
        <v>1592</v>
      </c>
      <c r="B1593" s="3">
        <f>INDEX(RECHERCHE!$A$2:$A$22500,MATCH('Tableau complet'!C1593,RECHERCHE!$B$2:$B$22500,0))</f>
        <v>2191808</v>
      </c>
      <c r="C1593" s="1">
        <v>822733090871</v>
      </c>
      <c r="D1593" t="s">
        <v>98</v>
      </c>
    </row>
    <row r="1594" spans="1:4" x14ac:dyDescent="0.25">
      <c r="A1594">
        <v>1593</v>
      </c>
      <c r="B1594" s="3">
        <f>INDEX(RECHERCHE!$A$2:$A$22500,MATCH('Tableau complet'!C1594,RECHERCHE!$B$2:$B$22500,0))</f>
        <v>2192205</v>
      </c>
      <c r="C1594" s="1">
        <v>707392874195</v>
      </c>
      <c r="D1594" t="s">
        <v>104</v>
      </c>
    </row>
    <row r="1595" spans="1:4" x14ac:dyDescent="0.25">
      <c r="A1595">
        <v>1594</v>
      </c>
      <c r="B1595" s="3">
        <f>INDEX(RECHERCHE!$A$2:$A$22500,MATCH('Tableau complet'!C1595,RECHERCHE!$B$2:$B$22500,0))</f>
        <v>2192205</v>
      </c>
      <c r="C1595" s="1">
        <v>707392874195</v>
      </c>
      <c r="D1595" t="s">
        <v>104</v>
      </c>
    </row>
    <row r="1596" spans="1:4" x14ac:dyDescent="0.25">
      <c r="A1596">
        <v>1595</v>
      </c>
      <c r="B1596" s="3">
        <f>INDEX(RECHERCHE!$A$2:$A$22500,MATCH('Tableau complet'!C1596,RECHERCHE!$B$2:$B$22500,0))</f>
        <v>2192210</v>
      </c>
      <c r="C1596" s="1">
        <v>707392977834</v>
      </c>
      <c r="D1596" t="s">
        <v>104</v>
      </c>
    </row>
    <row r="1597" spans="1:4" x14ac:dyDescent="0.25">
      <c r="A1597">
        <v>1596</v>
      </c>
      <c r="B1597" s="3">
        <f>INDEX(RECHERCHE!$A$2:$A$22500,MATCH('Tableau complet'!C1597,RECHERCHE!$B$2:$B$22500,0))</f>
        <v>2192210</v>
      </c>
      <c r="C1597" s="1">
        <v>707392977834</v>
      </c>
      <c r="D1597" t="s">
        <v>54</v>
      </c>
    </row>
    <row r="1598" spans="1:4" x14ac:dyDescent="0.25">
      <c r="A1598">
        <v>1597</v>
      </c>
      <c r="B1598" s="3">
        <f>INDEX(RECHERCHE!$A$2:$A$22500,MATCH('Tableau complet'!C1598,RECHERCHE!$B$2:$B$22500,0))</f>
        <v>2305811</v>
      </c>
      <c r="C1598" s="1">
        <v>773199313267</v>
      </c>
      <c r="D1598" t="s">
        <v>116</v>
      </c>
    </row>
    <row r="1599" spans="1:4" x14ac:dyDescent="0.25">
      <c r="A1599">
        <v>1598</v>
      </c>
      <c r="B1599" s="3">
        <f>INDEX(RECHERCHE!$A$2:$A$22500,MATCH('Tableau complet'!C1599,RECHERCHE!$B$2:$B$22500,0))</f>
        <v>2305812</v>
      </c>
      <c r="C1599" s="1">
        <v>773199294535</v>
      </c>
      <c r="D1599" t="s">
        <v>116</v>
      </c>
    </row>
    <row r="1600" spans="1:4" x14ac:dyDescent="0.25">
      <c r="A1600">
        <v>1599</v>
      </c>
      <c r="B1600" s="3">
        <f>INDEX(RECHERCHE!$A$2:$A$22500,MATCH('Tableau complet'!C1600,RECHERCHE!$B$2:$B$22500,0))</f>
        <v>2305814</v>
      </c>
      <c r="C1600" s="1">
        <v>773199320401</v>
      </c>
      <c r="D1600" t="s">
        <v>116</v>
      </c>
    </row>
    <row r="1601" spans="1:4" x14ac:dyDescent="0.25">
      <c r="A1601">
        <v>1600</v>
      </c>
      <c r="B1601" s="3">
        <f>INDEX(RECHERCHE!$A$2:$A$22500,MATCH('Tableau complet'!C1601,RECHERCHE!$B$2:$B$22500,0))</f>
        <v>2305816</v>
      </c>
      <c r="C1601" s="1">
        <v>773199306009</v>
      </c>
      <c r="D1601" t="s">
        <v>116</v>
      </c>
    </row>
    <row r="1602" spans="1:4" x14ac:dyDescent="0.25">
      <c r="A1602">
        <v>1601</v>
      </c>
      <c r="B1602" s="3">
        <f>INDEX(RECHERCHE!$A$2:$A$22500,MATCH('Tableau complet'!C1602,RECHERCHE!$B$2:$B$22500,0))</f>
        <v>2305819</v>
      </c>
      <c r="C1602" s="1">
        <v>773199114680</v>
      </c>
      <c r="D1602" t="s">
        <v>116</v>
      </c>
    </row>
    <row r="1603" spans="1:4" x14ac:dyDescent="0.25">
      <c r="A1603">
        <v>1602</v>
      </c>
      <c r="B1603" s="3">
        <f>INDEX(RECHERCHE!$A$2:$A$22500,MATCH('Tableau complet'!C1603,RECHERCHE!$B$2:$B$22500,0))</f>
        <v>2305822</v>
      </c>
      <c r="C1603" s="1">
        <v>773199502210</v>
      </c>
      <c r="D1603" t="s">
        <v>117</v>
      </c>
    </row>
    <row r="1604" spans="1:4" x14ac:dyDescent="0.25">
      <c r="A1604">
        <v>1603</v>
      </c>
      <c r="B1604" s="3">
        <f>INDEX(RECHERCHE!$A$2:$A$22500,MATCH('Tableau complet'!C1604,RECHERCHE!$B$2:$B$22500,0))</f>
        <v>2305825</v>
      </c>
      <c r="C1604" s="1">
        <v>773199137122</v>
      </c>
      <c r="D1604" t="s">
        <v>117</v>
      </c>
    </row>
    <row r="1605" spans="1:4" x14ac:dyDescent="0.25">
      <c r="A1605">
        <v>1604</v>
      </c>
      <c r="B1605" s="3">
        <f>INDEX(RECHERCHE!$A$2:$A$22500,MATCH('Tableau complet'!C1605,RECHERCHE!$B$2:$B$22500,0))</f>
        <v>2305831</v>
      </c>
      <c r="C1605" s="1">
        <v>773199517849</v>
      </c>
      <c r="D1605" t="s">
        <v>117</v>
      </c>
    </row>
    <row r="1606" spans="1:4" x14ac:dyDescent="0.25">
      <c r="A1606">
        <v>1605</v>
      </c>
      <c r="B1606" s="3">
        <f>INDEX(RECHERCHE!$A$2:$A$22500,MATCH('Tableau complet'!C1606,RECHERCHE!$B$2:$B$22500,0))</f>
        <v>2305832</v>
      </c>
      <c r="C1606" s="1">
        <v>773199517856</v>
      </c>
      <c r="D1606" t="s">
        <v>118</v>
      </c>
    </row>
    <row r="1607" spans="1:4" x14ac:dyDescent="0.25">
      <c r="A1607">
        <v>1606</v>
      </c>
      <c r="B1607" s="3">
        <f>INDEX(RECHERCHE!$A$2:$A$22500,MATCH('Tableau complet'!C1607,RECHERCHE!$B$2:$B$22500,0))</f>
        <v>2305833</v>
      </c>
      <c r="C1607" s="1">
        <v>773199513582</v>
      </c>
      <c r="D1607" t="s">
        <v>117</v>
      </c>
    </row>
    <row r="1608" spans="1:4" x14ac:dyDescent="0.25">
      <c r="A1608">
        <v>1607</v>
      </c>
      <c r="B1608" s="3">
        <f>INDEX(RECHERCHE!$A$2:$A$22500,MATCH('Tableau complet'!C1608,RECHERCHE!$B$2:$B$22500,0))</f>
        <v>2305835</v>
      </c>
      <c r="C1608" s="1">
        <v>773199506119</v>
      </c>
      <c r="D1608" t="s">
        <v>117</v>
      </c>
    </row>
    <row r="1609" spans="1:4" x14ac:dyDescent="0.25">
      <c r="A1609">
        <v>1608</v>
      </c>
      <c r="B1609" s="3">
        <f>INDEX(RECHERCHE!$A$2:$A$22500,MATCH('Tableau complet'!C1609,RECHERCHE!$B$2:$B$22500,0))</f>
        <v>2305844</v>
      </c>
      <c r="C1609" s="1">
        <v>773199306405</v>
      </c>
      <c r="D1609" t="s">
        <v>117</v>
      </c>
    </row>
    <row r="1610" spans="1:4" x14ac:dyDescent="0.25">
      <c r="A1610">
        <v>1609</v>
      </c>
      <c r="B1610" s="3">
        <f>INDEX(RECHERCHE!$A$2:$A$22500,MATCH('Tableau complet'!C1610,RECHERCHE!$B$2:$B$22500,0))</f>
        <v>2305851</v>
      </c>
      <c r="C1610" s="1">
        <v>773199180241</v>
      </c>
      <c r="D1610" t="s">
        <v>116</v>
      </c>
    </row>
    <row r="1611" spans="1:4" x14ac:dyDescent="0.25">
      <c r="A1611">
        <v>1610</v>
      </c>
      <c r="B1611" s="3">
        <f>INDEX(RECHERCHE!$A$2:$A$22500,MATCH('Tableau complet'!C1611,RECHERCHE!$B$2:$B$22500,0))</f>
        <v>2305852</v>
      </c>
      <c r="C1611" s="1">
        <v>773199302308</v>
      </c>
      <c r="D1611" t="s">
        <v>117</v>
      </c>
    </row>
    <row r="1612" spans="1:4" x14ac:dyDescent="0.25">
      <c r="A1612">
        <v>1611</v>
      </c>
      <c r="B1612" s="3">
        <f>INDEX(RECHERCHE!$A$2:$A$22500,MATCH('Tableau complet'!C1612,RECHERCHE!$B$2:$B$22500,0))</f>
        <v>2305853</v>
      </c>
      <c r="C1612" s="1">
        <v>773199147084</v>
      </c>
      <c r="D1612" t="s">
        <v>117</v>
      </c>
    </row>
    <row r="1613" spans="1:4" x14ac:dyDescent="0.25">
      <c r="A1613">
        <v>1612</v>
      </c>
      <c r="B1613" s="3">
        <f>INDEX(RECHERCHE!$A$2:$A$22500,MATCH('Tableau complet'!C1613,RECHERCHE!$B$2:$B$22500,0))</f>
        <v>2305859</v>
      </c>
      <c r="C1613" s="1">
        <v>773199313847</v>
      </c>
      <c r="D1613" t="s">
        <v>117</v>
      </c>
    </row>
    <row r="1614" spans="1:4" x14ac:dyDescent="0.25">
      <c r="A1614">
        <v>1613</v>
      </c>
      <c r="B1614" s="3">
        <f>INDEX(RECHERCHE!$A$2:$A$22500,MATCH('Tableau complet'!C1614,RECHERCHE!$B$2:$B$22500,0))</f>
        <v>2305860</v>
      </c>
      <c r="C1614" s="1">
        <v>773199518211</v>
      </c>
      <c r="D1614" t="s">
        <v>116</v>
      </c>
    </row>
    <row r="1615" spans="1:4" x14ac:dyDescent="0.25">
      <c r="A1615">
        <v>1614</v>
      </c>
      <c r="B1615" s="3">
        <f>INDEX(RECHERCHE!$A$2:$A$22500,MATCH('Tableau complet'!C1615,RECHERCHE!$B$2:$B$22500,0))</f>
        <v>2305864</v>
      </c>
      <c r="C1615" s="1">
        <v>773199326083</v>
      </c>
      <c r="D1615" t="s">
        <v>117</v>
      </c>
    </row>
    <row r="1616" spans="1:4" x14ac:dyDescent="0.25">
      <c r="A1616">
        <v>1615</v>
      </c>
      <c r="B1616" s="3">
        <f>INDEX(RECHERCHE!$A$2:$A$22500,MATCH('Tableau complet'!C1616,RECHERCHE!$B$2:$B$22500,0))</f>
        <v>2305869</v>
      </c>
      <c r="C1616" s="1">
        <v>773199330547</v>
      </c>
      <c r="D1616" t="s">
        <v>117</v>
      </c>
    </row>
    <row r="1617" spans="1:4" x14ac:dyDescent="0.25">
      <c r="A1617">
        <v>1616</v>
      </c>
      <c r="B1617" s="3">
        <f>INDEX(RECHERCHE!$A$2:$A$22500,MATCH('Tableau complet'!C1617,RECHERCHE!$B$2:$B$22500,0))</f>
        <v>2305882</v>
      </c>
      <c r="C1617" s="1">
        <v>773199274599</v>
      </c>
      <c r="D1617" t="s">
        <v>116</v>
      </c>
    </row>
    <row r="1618" spans="1:4" x14ac:dyDescent="0.25">
      <c r="A1618">
        <v>1617</v>
      </c>
      <c r="B1618" s="3">
        <f>INDEX(RECHERCHE!$A$2:$A$22500,MATCH('Tableau complet'!C1618,RECHERCHE!$B$2:$B$22500,0))</f>
        <v>2305887</v>
      </c>
      <c r="C1618" s="1">
        <v>773199312222</v>
      </c>
      <c r="D1618" t="s">
        <v>116</v>
      </c>
    </row>
    <row r="1619" spans="1:4" x14ac:dyDescent="0.25">
      <c r="A1619">
        <v>1618</v>
      </c>
      <c r="B1619" s="3">
        <f>INDEX(RECHERCHE!$A$2:$A$22500,MATCH('Tableau complet'!C1619,RECHERCHE!$B$2:$B$22500,0))</f>
        <v>2305889</v>
      </c>
      <c r="C1619" s="1">
        <v>773199623243</v>
      </c>
      <c r="D1619" t="s">
        <v>116</v>
      </c>
    </row>
    <row r="1620" spans="1:4" x14ac:dyDescent="0.25">
      <c r="A1620">
        <v>1619</v>
      </c>
      <c r="B1620" s="3">
        <f>INDEX(RECHERCHE!$A$2:$A$22500,MATCH('Tableau complet'!C1620,RECHERCHE!$B$2:$B$22500,0))</f>
        <v>2305890</v>
      </c>
      <c r="C1620" s="1">
        <v>773199294399</v>
      </c>
      <c r="D1620" t="s">
        <v>116</v>
      </c>
    </row>
    <row r="1621" spans="1:4" x14ac:dyDescent="0.25">
      <c r="A1621">
        <v>1620</v>
      </c>
      <c r="B1621" s="3">
        <f>INDEX(RECHERCHE!$A$2:$A$22500,MATCH('Tableau complet'!C1621,RECHERCHE!$B$2:$B$22500,0))</f>
        <v>2305891</v>
      </c>
      <c r="C1621" s="1">
        <v>773199623281</v>
      </c>
      <c r="D1621" t="s">
        <v>116</v>
      </c>
    </row>
    <row r="1622" spans="1:4" x14ac:dyDescent="0.25">
      <c r="A1622">
        <v>1621</v>
      </c>
      <c r="B1622" s="3">
        <f>INDEX(RECHERCHE!$A$2:$A$22500,MATCH('Tableau complet'!C1622,RECHERCHE!$B$2:$B$22500,0))</f>
        <v>2305894</v>
      </c>
      <c r="C1622" s="1">
        <v>773199327622</v>
      </c>
      <c r="D1622" t="s">
        <v>116</v>
      </c>
    </row>
    <row r="1623" spans="1:4" x14ac:dyDescent="0.25">
      <c r="A1623">
        <v>1622</v>
      </c>
      <c r="B1623" s="3">
        <f>INDEX(RECHERCHE!$A$2:$A$22500,MATCH('Tableau complet'!C1623,RECHERCHE!$B$2:$B$22500,0))</f>
        <v>2305900</v>
      </c>
      <c r="C1623" s="1">
        <v>773199327653</v>
      </c>
      <c r="D1623" t="s">
        <v>116</v>
      </c>
    </row>
    <row r="1624" spans="1:4" x14ac:dyDescent="0.25">
      <c r="A1624">
        <v>1623</v>
      </c>
      <c r="B1624" s="3">
        <f>INDEX(RECHERCHE!$A$2:$A$22500,MATCH('Tableau complet'!C1624,RECHERCHE!$B$2:$B$22500,0))</f>
        <v>2305900</v>
      </c>
      <c r="C1624" s="1">
        <v>773199327653</v>
      </c>
      <c r="D1624" t="s">
        <v>116</v>
      </c>
    </row>
    <row r="1625" spans="1:4" x14ac:dyDescent="0.25">
      <c r="A1625">
        <v>1624</v>
      </c>
      <c r="B1625" s="3">
        <f>INDEX(RECHERCHE!$A$2:$A$22500,MATCH('Tableau complet'!C1625,RECHERCHE!$B$2:$B$22500,0))</f>
        <v>2305901</v>
      </c>
      <c r="C1625" s="1">
        <v>773199623304</v>
      </c>
      <c r="D1625" t="s">
        <v>116</v>
      </c>
    </row>
    <row r="1626" spans="1:4" x14ac:dyDescent="0.25">
      <c r="A1626">
        <v>1625</v>
      </c>
      <c r="B1626" s="3">
        <f>INDEX(RECHERCHE!$A$2:$A$22500,MATCH('Tableau complet'!C1626,RECHERCHE!$B$2:$B$22500,0))</f>
        <v>2305902</v>
      </c>
      <c r="C1626" s="1">
        <v>773199294344</v>
      </c>
      <c r="D1626" t="s">
        <v>116</v>
      </c>
    </row>
    <row r="1627" spans="1:4" x14ac:dyDescent="0.25">
      <c r="A1627">
        <v>1626</v>
      </c>
      <c r="B1627" s="3">
        <f>INDEX(RECHERCHE!$A$2:$A$22500,MATCH('Tableau complet'!C1627,RECHERCHE!$B$2:$B$22500,0))</f>
        <v>2305903</v>
      </c>
      <c r="C1627" s="1">
        <v>773199623298</v>
      </c>
      <c r="D1627" t="s">
        <v>116</v>
      </c>
    </row>
    <row r="1628" spans="1:4" x14ac:dyDescent="0.25">
      <c r="A1628">
        <v>1627</v>
      </c>
      <c r="B1628" s="3">
        <f>INDEX(RECHERCHE!$A$2:$A$22500,MATCH('Tableau complet'!C1628,RECHERCHE!$B$2:$B$22500,0))</f>
        <v>2305925</v>
      </c>
      <c r="C1628" s="1">
        <v>773199321491</v>
      </c>
      <c r="D1628" t="s">
        <v>117</v>
      </c>
    </row>
    <row r="1629" spans="1:4" x14ac:dyDescent="0.25">
      <c r="A1629">
        <v>1628</v>
      </c>
      <c r="B1629" s="3">
        <f>INDEX(RECHERCHE!$A$2:$A$22500,MATCH('Tableau complet'!C1629,RECHERCHE!$B$2:$B$22500,0))</f>
        <v>2305929</v>
      </c>
      <c r="C1629" s="1">
        <v>773199513346</v>
      </c>
      <c r="D1629" t="s">
        <v>117</v>
      </c>
    </row>
    <row r="1630" spans="1:4" x14ac:dyDescent="0.25">
      <c r="A1630">
        <v>1629</v>
      </c>
      <c r="B1630" s="3">
        <f>INDEX(RECHERCHE!$A$2:$A$22500,MATCH('Tableau complet'!C1630,RECHERCHE!$B$2:$B$22500,0))</f>
        <v>2305930</v>
      </c>
      <c r="C1630" s="1">
        <v>773199513445</v>
      </c>
      <c r="D1630" t="s">
        <v>117</v>
      </c>
    </row>
    <row r="1631" spans="1:4" x14ac:dyDescent="0.25">
      <c r="A1631">
        <v>1630</v>
      </c>
      <c r="B1631" s="3">
        <f>INDEX(RECHERCHE!$A$2:$A$22500,MATCH('Tableau complet'!C1631,RECHERCHE!$B$2:$B$22500,0))</f>
        <v>2305931</v>
      </c>
      <c r="C1631" s="1">
        <v>773199506133</v>
      </c>
      <c r="D1631" t="s">
        <v>117</v>
      </c>
    </row>
    <row r="1632" spans="1:4" x14ac:dyDescent="0.25">
      <c r="A1632">
        <v>1631</v>
      </c>
      <c r="B1632" s="3">
        <f>INDEX(RECHERCHE!$A$2:$A$22500,MATCH('Tableau complet'!C1632,RECHERCHE!$B$2:$B$22500,0))</f>
        <v>2305958</v>
      </c>
      <c r="C1632" s="1">
        <v>773199268383</v>
      </c>
      <c r="D1632" t="s">
        <v>117</v>
      </c>
    </row>
    <row r="1633" spans="1:4" x14ac:dyDescent="0.25">
      <c r="A1633">
        <v>1632</v>
      </c>
      <c r="B1633" s="3">
        <f>INDEX(RECHERCHE!$A$2:$A$22500,MATCH('Tableau complet'!C1633,RECHERCHE!$B$2:$B$22500,0))</f>
        <v>2305970</v>
      </c>
      <c r="C1633" s="1">
        <v>773199704416</v>
      </c>
      <c r="D1633" t="s">
        <v>117</v>
      </c>
    </row>
    <row r="1634" spans="1:4" x14ac:dyDescent="0.25">
      <c r="A1634">
        <v>1633</v>
      </c>
      <c r="B1634" s="3">
        <f>INDEX(RECHERCHE!$A$2:$A$22500,MATCH('Tableau complet'!C1634,RECHERCHE!$B$2:$B$22500,0))</f>
        <v>2305974</v>
      </c>
      <c r="C1634" s="1">
        <v>773199321514</v>
      </c>
      <c r="D1634" t="s">
        <v>117</v>
      </c>
    </row>
    <row r="1635" spans="1:4" x14ac:dyDescent="0.25">
      <c r="A1635">
        <v>1634</v>
      </c>
      <c r="B1635" s="3">
        <f>INDEX(RECHERCHE!$A$2:$A$22500,MATCH('Tableau complet'!C1635,RECHERCHE!$B$2:$B$22500,0))</f>
        <v>2305975</v>
      </c>
      <c r="C1635" s="1">
        <v>773199321545</v>
      </c>
      <c r="D1635" t="s">
        <v>117</v>
      </c>
    </row>
    <row r="1636" spans="1:4" x14ac:dyDescent="0.25">
      <c r="A1636">
        <v>1635</v>
      </c>
      <c r="B1636" s="3">
        <f>INDEX(RECHERCHE!$A$2:$A$22500,MATCH('Tableau complet'!C1636,RECHERCHE!$B$2:$B$22500,0))</f>
        <v>2305976</v>
      </c>
      <c r="C1636" s="1">
        <v>773199321569</v>
      </c>
      <c r="D1636" t="s">
        <v>117</v>
      </c>
    </row>
    <row r="1637" spans="1:4" x14ac:dyDescent="0.25">
      <c r="A1637">
        <v>1636</v>
      </c>
      <c r="B1637" s="3">
        <f>INDEX(RECHERCHE!$A$2:$A$22500,MATCH('Tableau complet'!C1637,RECHERCHE!$B$2:$B$22500,0))</f>
        <v>2305980</v>
      </c>
      <c r="C1637" s="1">
        <v>773199520184</v>
      </c>
      <c r="D1637" t="s">
        <v>117</v>
      </c>
    </row>
    <row r="1638" spans="1:4" x14ac:dyDescent="0.25">
      <c r="A1638">
        <v>1637</v>
      </c>
      <c r="B1638" s="3">
        <f>INDEX(RECHERCHE!$A$2:$A$22500,MATCH('Tableau complet'!C1638,RECHERCHE!$B$2:$B$22500,0))</f>
        <v>2306002</v>
      </c>
      <c r="C1638" s="1">
        <v>773199719045</v>
      </c>
      <c r="D1638" t="s">
        <v>116</v>
      </c>
    </row>
    <row r="1639" spans="1:4" x14ac:dyDescent="0.25">
      <c r="A1639">
        <v>1638</v>
      </c>
      <c r="B1639" s="3">
        <f>INDEX(RECHERCHE!$A$2:$A$22500,MATCH('Tableau complet'!C1639,RECHERCHE!$B$2:$B$22500,0))</f>
        <v>2306003</v>
      </c>
      <c r="C1639" s="1">
        <v>773199623250</v>
      </c>
      <c r="D1639" t="s">
        <v>116</v>
      </c>
    </row>
    <row r="1640" spans="1:4" x14ac:dyDescent="0.25">
      <c r="A1640">
        <v>1639</v>
      </c>
      <c r="B1640" s="3">
        <f>INDEX(RECHERCHE!$A$2:$A$22500,MATCH('Tableau complet'!C1640,RECHERCHE!$B$2:$B$22500,0))</f>
        <v>2307400</v>
      </c>
      <c r="C1640" s="1">
        <v>773199282327</v>
      </c>
      <c r="D1640" t="s">
        <v>116</v>
      </c>
    </row>
    <row r="1641" spans="1:4" x14ac:dyDescent="0.25">
      <c r="A1641">
        <v>1640</v>
      </c>
      <c r="B1641" s="3">
        <f>INDEX(RECHERCHE!$A$2:$A$22500,MATCH('Tableau complet'!C1641,RECHERCHE!$B$2:$B$22500,0))</f>
        <v>2307401</v>
      </c>
      <c r="C1641" s="1">
        <v>773199146841</v>
      </c>
      <c r="D1641" t="s">
        <v>117</v>
      </c>
    </row>
    <row r="1642" spans="1:4" x14ac:dyDescent="0.25">
      <c r="A1642">
        <v>1641</v>
      </c>
      <c r="B1642" s="3">
        <f>INDEX(RECHERCHE!$A$2:$A$22500,MATCH('Tableau complet'!C1642,RECHERCHE!$B$2:$B$22500,0))</f>
        <v>2307402</v>
      </c>
      <c r="C1642" s="1">
        <v>773199421252</v>
      </c>
      <c r="D1642" t="s">
        <v>117</v>
      </c>
    </row>
    <row r="1643" spans="1:4" x14ac:dyDescent="0.25">
      <c r="A1643">
        <v>1642</v>
      </c>
      <c r="B1643" s="3">
        <f>INDEX(RECHERCHE!$A$2:$A$22500,MATCH('Tableau complet'!C1643,RECHERCHE!$B$2:$B$22500,0))</f>
        <v>2307405</v>
      </c>
      <c r="C1643" s="1">
        <v>773199420132</v>
      </c>
      <c r="D1643" t="s">
        <v>119</v>
      </c>
    </row>
    <row r="1644" spans="1:4" x14ac:dyDescent="0.25">
      <c r="A1644">
        <v>1643</v>
      </c>
      <c r="B1644" s="3">
        <f>INDEX(RECHERCHE!$A$2:$A$22500,MATCH('Tableau complet'!C1644,RECHERCHE!$B$2:$B$22500,0))</f>
        <v>2307406</v>
      </c>
      <c r="C1644" s="1">
        <v>773199421245</v>
      </c>
      <c r="D1644" t="s">
        <v>117</v>
      </c>
    </row>
    <row r="1645" spans="1:4" x14ac:dyDescent="0.25">
      <c r="A1645">
        <v>1644</v>
      </c>
      <c r="B1645" s="3">
        <f>INDEX(RECHERCHE!$A$2:$A$22500,MATCH('Tableau complet'!C1645,RECHERCHE!$B$2:$B$22500,0))</f>
        <v>2307407</v>
      </c>
      <c r="C1645" s="1">
        <v>773199304432</v>
      </c>
      <c r="D1645" t="s">
        <v>116</v>
      </c>
    </row>
    <row r="1646" spans="1:4" x14ac:dyDescent="0.25">
      <c r="A1646">
        <v>1645</v>
      </c>
      <c r="B1646" s="3">
        <f>INDEX(RECHERCHE!$A$2:$A$22500,MATCH('Tableau complet'!C1646,RECHERCHE!$B$2:$B$22500,0))</f>
        <v>2307410</v>
      </c>
      <c r="C1646" s="1">
        <v>773199272779</v>
      </c>
      <c r="D1646" t="s">
        <v>116</v>
      </c>
    </row>
    <row r="1647" spans="1:4" x14ac:dyDescent="0.25">
      <c r="A1647">
        <v>1646</v>
      </c>
      <c r="B1647" s="3">
        <f>INDEX(RECHERCHE!$A$2:$A$22500,MATCH('Tableau complet'!C1647,RECHERCHE!$B$2:$B$22500,0))</f>
        <v>2307411</v>
      </c>
      <c r="C1647" s="1">
        <v>773199279129</v>
      </c>
      <c r="D1647" t="s">
        <v>116</v>
      </c>
    </row>
    <row r="1648" spans="1:4" x14ac:dyDescent="0.25">
      <c r="A1648">
        <v>1647</v>
      </c>
      <c r="B1648" s="3">
        <f>INDEX(RECHERCHE!$A$2:$A$22500,MATCH('Tableau complet'!C1648,RECHERCHE!$B$2:$B$22500,0))</f>
        <v>2307412</v>
      </c>
      <c r="C1648" s="1">
        <v>773199200529</v>
      </c>
      <c r="D1648" t="s">
        <v>116</v>
      </c>
    </row>
    <row r="1649" spans="1:4" x14ac:dyDescent="0.25">
      <c r="A1649">
        <v>1648</v>
      </c>
      <c r="B1649" s="3">
        <f>INDEX(RECHERCHE!$A$2:$A$22500,MATCH('Tableau complet'!C1649,RECHERCHE!$B$2:$B$22500,0))</f>
        <v>2307415</v>
      </c>
      <c r="C1649" s="1">
        <v>773199421238</v>
      </c>
      <c r="D1649" t="s">
        <v>117</v>
      </c>
    </row>
    <row r="1650" spans="1:4" x14ac:dyDescent="0.25">
      <c r="A1650">
        <v>1649</v>
      </c>
      <c r="B1650" s="3">
        <f>INDEX(RECHERCHE!$A$2:$A$22500,MATCH('Tableau complet'!C1650,RECHERCHE!$B$2:$B$22500,0))</f>
        <v>2307419</v>
      </c>
      <c r="C1650" s="1">
        <v>773199421207</v>
      </c>
      <c r="D1650" t="s">
        <v>116</v>
      </c>
    </row>
    <row r="1651" spans="1:4" x14ac:dyDescent="0.25">
      <c r="A1651">
        <v>1650</v>
      </c>
      <c r="B1651" s="3">
        <f>INDEX(RECHERCHE!$A$2:$A$22500,MATCH('Tableau complet'!C1651,RECHERCHE!$B$2:$B$22500,0))</f>
        <v>2307420</v>
      </c>
      <c r="C1651" s="1">
        <v>773199421283</v>
      </c>
      <c r="D1651" t="s">
        <v>117</v>
      </c>
    </row>
    <row r="1652" spans="1:4" x14ac:dyDescent="0.25">
      <c r="A1652">
        <v>1651</v>
      </c>
      <c r="B1652" s="3">
        <f>INDEX(RECHERCHE!$A$2:$A$22500,MATCH('Tableau complet'!C1652,RECHERCHE!$B$2:$B$22500,0))</f>
        <v>2307422</v>
      </c>
      <c r="C1652" s="1">
        <v>773199304449</v>
      </c>
      <c r="D1652" t="s">
        <v>116</v>
      </c>
    </row>
    <row r="1653" spans="1:4" x14ac:dyDescent="0.25">
      <c r="A1653">
        <v>1652</v>
      </c>
      <c r="B1653" s="3">
        <f>INDEX(RECHERCHE!$A$2:$A$22500,MATCH('Tableau complet'!C1653,RECHERCHE!$B$2:$B$22500,0))</f>
        <v>2307425</v>
      </c>
      <c r="C1653" s="1">
        <v>773199200604</v>
      </c>
      <c r="D1653" t="s">
        <v>116</v>
      </c>
    </row>
    <row r="1654" spans="1:4" x14ac:dyDescent="0.25">
      <c r="A1654">
        <v>1653</v>
      </c>
      <c r="B1654" s="3">
        <f>INDEX(RECHERCHE!$A$2:$A$22500,MATCH('Tableau complet'!C1654,RECHERCHE!$B$2:$B$22500,0))</f>
        <v>2307428</v>
      </c>
      <c r="C1654" s="1">
        <v>773199304401</v>
      </c>
      <c r="D1654" t="s">
        <v>117</v>
      </c>
    </row>
    <row r="1655" spans="1:4" x14ac:dyDescent="0.25">
      <c r="A1655">
        <v>1654</v>
      </c>
      <c r="B1655" s="3">
        <f>INDEX(RECHERCHE!$A$2:$A$22500,MATCH('Tableau complet'!C1655,RECHERCHE!$B$2:$B$22500,0))</f>
        <v>2307429</v>
      </c>
      <c r="C1655" s="1">
        <v>773199420446</v>
      </c>
      <c r="D1655" t="s">
        <v>116</v>
      </c>
    </row>
    <row r="1656" spans="1:4" x14ac:dyDescent="0.25">
      <c r="A1656">
        <v>1655</v>
      </c>
      <c r="B1656" s="3">
        <f>INDEX(RECHERCHE!$A$2:$A$22500,MATCH('Tableau complet'!C1656,RECHERCHE!$B$2:$B$22500,0))</f>
        <v>2307432</v>
      </c>
      <c r="C1656" s="1">
        <v>773199283010</v>
      </c>
      <c r="D1656" t="s">
        <v>116</v>
      </c>
    </row>
    <row r="1657" spans="1:4" x14ac:dyDescent="0.25">
      <c r="A1657">
        <v>1656</v>
      </c>
      <c r="B1657" s="3">
        <f>INDEX(RECHERCHE!$A$2:$A$22500,MATCH('Tableau complet'!C1657,RECHERCHE!$B$2:$B$22500,0))</f>
        <v>2307438</v>
      </c>
      <c r="C1657" s="1">
        <v>773199113362</v>
      </c>
      <c r="D1657" t="s">
        <v>116</v>
      </c>
    </row>
    <row r="1658" spans="1:4" x14ac:dyDescent="0.25">
      <c r="A1658">
        <v>1657</v>
      </c>
      <c r="B1658" s="3">
        <f>INDEX(RECHERCHE!$A$2:$A$22500,MATCH('Tableau complet'!C1658,RECHERCHE!$B$2:$B$22500,0))</f>
        <v>2307480</v>
      </c>
      <c r="C1658" s="1">
        <v>772851074805</v>
      </c>
      <c r="D1658" t="s">
        <v>120</v>
      </c>
    </row>
    <row r="1659" spans="1:4" x14ac:dyDescent="0.25">
      <c r="A1659">
        <v>1658</v>
      </c>
      <c r="B1659" s="3">
        <f>INDEX(RECHERCHE!$A$2:$A$22500,MATCH('Tableau complet'!C1659,RECHERCHE!$B$2:$B$22500,0))</f>
        <v>2307480</v>
      </c>
      <c r="C1659" s="1">
        <v>772851074805</v>
      </c>
      <c r="D1659" t="s">
        <v>120</v>
      </c>
    </row>
    <row r="1660" spans="1:4" x14ac:dyDescent="0.25">
      <c r="A1660">
        <v>1659</v>
      </c>
      <c r="B1660" s="3">
        <f>INDEX(RECHERCHE!$A$2:$A$22500,MATCH('Tableau complet'!C1660,RECHERCHE!$B$2:$B$22500,0))</f>
        <v>2307480</v>
      </c>
      <c r="C1660" s="1">
        <v>772851074805</v>
      </c>
      <c r="D1660" t="s">
        <v>120</v>
      </c>
    </row>
    <row r="1661" spans="1:4" x14ac:dyDescent="0.25">
      <c r="A1661">
        <v>1660</v>
      </c>
      <c r="B1661" s="3">
        <f>INDEX(RECHERCHE!$A$2:$A$22500,MATCH('Tableau complet'!C1661,RECHERCHE!$B$2:$B$22500,0))</f>
        <v>2307482</v>
      </c>
      <c r="C1661" s="1">
        <v>772851074829</v>
      </c>
      <c r="D1661" t="s">
        <v>120</v>
      </c>
    </row>
    <row r="1662" spans="1:4" x14ac:dyDescent="0.25">
      <c r="A1662">
        <v>1661</v>
      </c>
      <c r="B1662" s="3">
        <f>INDEX(RECHERCHE!$A$2:$A$22500,MATCH('Tableau complet'!C1662,RECHERCHE!$B$2:$B$22500,0))</f>
        <v>2307482</v>
      </c>
      <c r="C1662" s="1">
        <v>772851074829</v>
      </c>
      <c r="D1662" t="s">
        <v>120</v>
      </c>
    </row>
    <row r="1663" spans="1:4" x14ac:dyDescent="0.25">
      <c r="A1663">
        <v>1662</v>
      </c>
      <c r="B1663" s="3">
        <f>INDEX(RECHERCHE!$A$2:$A$22500,MATCH('Tableau complet'!C1663,RECHERCHE!$B$2:$B$22500,0))</f>
        <v>2307482</v>
      </c>
      <c r="C1663" s="1">
        <v>772851074829</v>
      </c>
      <c r="D1663" t="s">
        <v>120</v>
      </c>
    </row>
    <row r="1664" spans="1:4" x14ac:dyDescent="0.25">
      <c r="A1664">
        <v>1663</v>
      </c>
      <c r="B1664" s="3">
        <f>INDEX(RECHERCHE!$A$2:$A$22500,MATCH('Tableau complet'!C1664,RECHERCHE!$B$2:$B$22500,0))</f>
        <v>2307521</v>
      </c>
      <c r="C1664" s="1">
        <v>773199870173</v>
      </c>
      <c r="D1664" t="s">
        <v>116</v>
      </c>
    </row>
    <row r="1665" spans="1:4" x14ac:dyDescent="0.25">
      <c r="A1665">
        <v>1664</v>
      </c>
      <c r="B1665" s="3">
        <f>INDEX(RECHERCHE!$A$2:$A$22500,MATCH('Tableau complet'!C1665,RECHERCHE!$B$2:$B$22500,0))</f>
        <v>2307522</v>
      </c>
      <c r="C1665" s="1">
        <v>773199600480</v>
      </c>
      <c r="D1665" t="s">
        <v>116</v>
      </c>
    </row>
    <row r="1666" spans="1:4" x14ac:dyDescent="0.25">
      <c r="A1666">
        <v>1665</v>
      </c>
      <c r="B1666" s="3">
        <f>INDEX(RECHERCHE!$A$2:$A$22500,MATCH('Tableau complet'!C1666,RECHERCHE!$B$2:$B$22500,0))</f>
        <v>2307524</v>
      </c>
      <c r="C1666" s="1">
        <v>773199870838</v>
      </c>
      <c r="D1666" t="s">
        <v>116</v>
      </c>
    </row>
    <row r="1667" spans="1:4" x14ac:dyDescent="0.25">
      <c r="A1667">
        <v>1666</v>
      </c>
      <c r="B1667" s="3">
        <f>INDEX(RECHERCHE!$A$2:$A$22500,MATCH('Tableau complet'!C1667,RECHERCHE!$B$2:$B$22500,0))</f>
        <v>2307527</v>
      </c>
      <c r="C1667" s="1">
        <v>773199870937</v>
      </c>
      <c r="D1667" t="s">
        <v>117</v>
      </c>
    </row>
    <row r="1668" spans="1:4" x14ac:dyDescent="0.25">
      <c r="A1668">
        <v>1667</v>
      </c>
      <c r="B1668" s="3">
        <f>INDEX(RECHERCHE!$A$2:$A$22500,MATCH('Tableau complet'!C1668,RECHERCHE!$B$2:$B$22500,0))</f>
        <v>2311520</v>
      </c>
      <c r="C1668" s="1">
        <v>773199331551</v>
      </c>
      <c r="D1668" t="s">
        <v>117</v>
      </c>
    </row>
    <row r="1669" spans="1:4" x14ac:dyDescent="0.25">
      <c r="A1669">
        <v>1668</v>
      </c>
      <c r="B1669" s="3">
        <f>INDEX(RECHERCHE!$A$2:$A$22500,MATCH('Tableau complet'!C1669,RECHERCHE!$B$2:$B$22500,0))</f>
        <v>2311522</v>
      </c>
      <c r="C1669" s="1">
        <v>773199300045</v>
      </c>
      <c r="D1669" t="s">
        <v>116</v>
      </c>
    </row>
    <row r="1670" spans="1:4" x14ac:dyDescent="0.25">
      <c r="A1670">
        <v>1669</v>
      </c>
      <c r="B1670" s="3">
        <f>INDEX(RECHERCHE!$A$2:$A$22500,MATCH('Tableau complet'!C1670,RECHERCHE!$B$2:$B$22500,0))</f>
        <v>2311523</v>
      </c>
      <c r="C1670" s="1">
        <v>773199331384</v>
      </c>
      <c r="D1670" t="s">
        <v>116</v>
      </c>
    </row>
    <row r="1671" spans="1:4" x14ac:dyDescent="0.25">
      <c r="A1671">
        <v>1670</v>
      </c>
      <c r="B1671" s="3">
        <f>INDEX(RECHERCHE!$A$2:$A$22500,MATCH('Tableau complet'!C1671,RECHERCHE!$B$2:$B$22500,0))</f>
        <v>2311524</v>
      </c>
      <c r="C1671" s="1">
        <v>773199331568</v>
      </c>
      <c r="D1671" t="s">
        <v>117</v>
      </c>
    </row>
    <row r="1672" spans="1:4" x14ac:dyDescent="0.25">
      <c r="A1672">
        <v>1671</v>
      </c>
      <c r="B1672" s="3">
        <f>INDEX(RECHERCHE!$A$2:$A$22500,MATCH('Tableau complet'!C1672,RECHERCHE!$B$2:$B$22500,0))</f>
        <v>2311527</v>
      </c>
      <c r="C1672" s="1">
        <v>773199331575</v>
      </c>
      <c r="D1672" t="s">
        <v>117</v>
      </c>
    </row>
    <row r="1673" spans="1:4" x14ac:dyDescent="0.25">
      <c r="A1673">
        <v>1672</v>
      </c>
      <c r="B1673" s="3">
        <f>INDEX(RECHERCHE!$A$2:$A$22500,MATCH('Tableau complet'!C1673,RECHERCHE!$B$2:$B$22500,0))</f>
        <v>2311532</v>
      </c>
      <c r="C1673" s="1">
        <v>773199331469</v>
      </c>
      <c r="D1673" t="s">
        <v>116</v>
      </c>
    </row>
    <row r="1674" spans="1:4" x14ac:dyDescent="0.25">
      <c r="A1674">
        <v>1673</v>
      </c>
      <c r="B1674" s="3">
        <f>INDEX(RECHERCHE!$A$2:$A$22500,MATCH('Tableau complet'!C1674,RECHERCHE!$B$2:$B$22500,0))</f>
        <v>2311533</v>
      </c>
      <c r="C1674" s="1">
        <v>773199331391</v>
      </c>
      <c r="D1674" t="s">
        <v>116</v>
      </c>
    </row>
    <row r="1675" spans="1:4" x14ac:dyDescent="0.25">
      <c r="A1675">
        <v>1674</v>
      </c>
      <c r="B1675" s="3">
        <f>INDEX(RECHERCHE!$A$2:$A$22500,MATCH('Tableau complet'!C1675,RECHERCHE!$B$2:$B$22500,0))</f>
        <v>2311534</v>
      </c>
      <c r="C1675" s="1">
        <v>773199331407</v>
      </c>
      <c r="D1675" t="s">
        <v>117</v>
      </c>
    </row>
    <row r="1676" spans="1:4" x14ac:dyDescent="0.25">
      <c r="A1676">
        <v>1675</v>
      </c>
      <c r="B1676" s="3">
        <f>INDEX(RECHERCHE!$A$2:$A$22500,MATCH('Tableau complet'!C1676,RECHERCHE!$B$2:$B$22500,0))</f>
        <v>2311537</v>
      </c>
      <c r="C1676" s="1">
        <v>773199615422</v>
      </c>
      <c r="D1676" t="s">
        <v>121</v>
      </c>
    </row>
    <row r="1677" spans="1:4" x14ac:dyDescent="0.25">
      <c r="A1677">
        <v>1676</v>
      </c>
      <c r="B1677" s="3">
        <f>INDEX(RECHERCHE!$A$2:$A$22500,MATCH('Tableau complet'!C1677,RECHERCHE!$B$2:$B$22500,0))</f>
        <v>2314670</v>
      </c>
      <c r="C1677" s="1">
        <v>773199870661</v>
      </c>
      <c r="D1677" t="s">
        <v>117</v>
      </c>
    </row>
    <row r="1678" spans="1:4" x14ac:dyDescent="0.25">
      <c r="A1678">
        <v>1677</v>
      </c>
      <c r="B1678" s="3">
        <f>INDEX(RECHERCHE!$A$2:$A$22500,MATCH('Tableau complet'!C1678,RECHERCHE!$B$2:$B$22500,0))</f>
        <v>2314674</v>
      </c>
      <c r="C1678" s="1">
        <v>773199870807</v>
      </c>
      <c r="D1678" t="s">
        <v>117</v>
      </c>
    </row>
    <row r="1679" spans="1:4" x14ac:dyDescent="0.25">
      <c r="A1679">
        <v>1678</v>
      </c>
      <c r="B1679" s="3">
        <f>INDEX(RECHERCHE!$A$2:$A$22500,MATCH('Tableau complet'!C1679,RECHERCHE!$B$2:$B$22500,0))</f>
        <v>2315142</v>
      </c>
      <c r="C1679" s="1">
        <v>737874603173</v>
      </c>
      <c r="D1679" t="s">
        <v>122</v>
      </c>
    </row>
    <row r="1680" spans="1:4" x14ac:dyDescent="0.25">
      <c r="A1680">
        <v>1679</v>
      </c>
      <c r="B1680" s="3">
        <f>INDEX(RECHERCHE!$A$2:$A$22500,MATCH('Tableau complet'!C1680,RECHERCHE!$B$2:$B$22500,0))</f>
        <v>2315142</v>
      </c>
      <c r="C1680" s="1">
        <v>737874603173</v>
      </c>
      <c r="D1680" t="s">
        <v>122</v>
      </c>
    </row>
    <row r="1681" spans="1:4" x14ac:dyDescent="0.25">
      <c r="A1681">
        <v>1680</v>
      </c>
      <c r="B1681" s="3">
        <f>INDEX(RECHERCHE!$A$2:$A$22500,MATCH('Tableau complet'!C1681,RECHERCHE!$B$2:$B$22500,0))</f>
        <v>2324080</v>
      </c>
      <c r="C1681" s="1">
        <v>822733203387</v>
      </c>
      <c r="D1681" t="s">
        <v>98</v>
      </c>
    </row>
    <row r="1682" spans="1:4" x14ac:dyDescent="0.25">
      <c r="A1682">
        <v>1681</v>
      </c>
      <c r="B1682" s="3">
        <f>INDEX(RECHERCHE!$A$2:$A$22500,MATCH('Tableau complet'!C1682,RECHERCHE!$B$2:$B$22500,0))</f>
        <v>2324080</v>
      </c>
      <c r="C1682" s="1">
        <v>822733203387</v>
      </c>
      <c r="D1682" t="s">
        <v>98</v>
      </c>
    </row>
    <row r="1683" spans="1:4" x14ac:dyDescent="0.25">
      <c r="A1683">
        <v>1682</v>
      </c>
      <c r="B1683" s="3">
        <f>INDEX(RECHERCHE!$A$2:$A$22500,MATCH('Tableau complet'!C1683,RECHERCHE!$B$2:$B$22500,0))</f>
        <v>2324080</v>
      </c>
      <c r="C1683" s="1">
        <v>822733203387</v>
      </c>
      <c r="D1683" t="s">
        <v>98</v>
      </c>
    </row>
    <row r="1684" spans="1:4" x14ac:dyDescent="0.25">
      <c r="A1684">
        <v>1683</v>
      </c>
      <c r="B1684" s="3">
        <f>INDEX(RECHERCHE!$A$2:$A$22500,MATCH('Tableau complet'!C1684,RECHERCHE!$B$2:$B$22500,0))</f>
        <v>2324080</v>
      </c>
      <c r="C1684" s="1">
        <v>822733203387</v>
      </c>
      <c r="D1684" t="s">
        <v>98</v>
      </c>
    </row>
    <row r="1685" spans="1:4" x14ac:dyDescent="0.25">
      <c r="A1685">
        <v>1684</v>
      </c>
      <c r="B1685" s="3">
        <f>INDEX(RECHERCHE!$A$2:$A$22500,MATCH('Tableau complet'!C1685,RECHERCHE!$B$2:$B$22500,0))</f>
        <v>2324088</v>
      </c>
      <c r="C1685" s="1">
        <v>822733203721</v>
      </c>
      <c r="D1685" t="s">
        <v>98</v>
      </c>
    </row>
    <row r="1686" spans="1:4" x14ac:dyDescent="0.25">
      <c r="A1686">
        <v>1685</v>
      </c>
      <c r="B1686" s="3">
        <f>INDEX(RECHERCHE!$A$2:$A$22500,MATCH('Tableau complet'!C1686,RECHERCHE!$B$2:$B$22500,0))</f>
        <v>2324088</v>
      </c>
      <c r="C1686" s="1">
        <v>822733203721</v>
      </c>
      <c r="D1686" t="s">
        <v>98</v>
      </c>
    </row>
    <row r="1687" spans="1:4" x14ac:dyDescent="0.25">
      <c r="A1687">
        <v>1686</v>
      </c>
      <c r="B1687" s="3">
        <f>INDEX(RECHERCHE!$A$2:$A$22500,MATCH('Tableau complet'!C1687,RECHERCHE!$B$2:$B$22500,0))</f>
        <v>2324088</v>
      </c>
      <c r="C1687" s="1">
        <v>822733203721</v>
      </c>
      <c r="D1687" t="s">
        <v>98</v>
      </c>
    </row>
    <row r="1688" spans="1:4" x14ac:dyDescent="0.25">
      <c r="A1688">
        <v>1687</v>
      </c>
      <c r="B1688" s="3">
        <f>INDEX(RECHERCHE!$A$2:$A$22500,MATCH('Tableau complet'!C1688,RECHERCHE!$B$2:$B$22500,0))</f>
        <v>2324088</v>
      </c>
      <c r="C1688" s="1">
        <v>822733203721</v>
      </c>
      <c r="D1688" t="s">
        <v>98</v>
      </c>
    </row>
    <row r="1689" spans="1:4" x14ac:dyDescent="0.25">
      <c r="A1689">
        <v>1688</v>
      </c>
      <c r="B1689" s="3">
        <f>INDEX(RECHERCHE!$A$2:$A$22500,MATCH('Tableau complet'!C1689,RECHERCHE!$B$2:$B$22500,0))</f>
        <v>2324089</v>
      </c>
      <c r="C1689" s="1">
        <v>822733203776</v>
      </c>
      <c r="D1689" t="s">
        <v>98</v>
      </c>
    </row>
    <row r="1690" spans="1:4" x14ac:dyDescent="0.25">
      <c r="A1690">
        <v>1689</v>
      </c>
      <c r="B1690" s="3">
        <f>INDEX(RECHERCHE!$A$2:$A$22500,MATCH('Tableau complet'!C1690,RECHERCHE!$B$2:$B$22500,0))</f>
        <v>2324089</v>
      </c>
      <c r="C1690" s="1">
        <v>822733203776</v>
      </c>
      <c r="D1690" t="s">
        <v>98</v>
      </c>
    </row>
    <row r="1691" spans="1:4" x14ac:dyDescent="0.25">
      <c r="A1691">
        <v>1690</v>
      </c>
      <c r="B1691" s="3">
        <f>INDEX(RECHERCHE!$A$2:$A$22500,MATCH('Tableau complet'!C1691,RECHERCHE!$B$2:$B$22500,0))</f>
        <v>2324089</v>
      </c>
      <c r="C1691" s="1">
        <v>822733203776</v>
      </c>
      <c r="D1691" t="s">
        <v>98</v>
      </c>
    </row>
    <row r="1692" spans="1:4" x14ac:dyDescent="0.25">
      <c r="A1692">
        <v>1691</v>
      </c>
      <c r="B1692" s="3">
        <f>INDEX(RECHERCHE!$A$2:$A$22500,MATCH('Tableau complet'!C1692,RECHERCHE!$B$2:$B$22500,0))</f>
        <v>2324089</v>
      </c>
      <c r="C1692" s="1">
        <v>822733203776</v>
      </c>
      <c r="D1692" t="s">
        <v>98</v>
      </c>
    </row>
    <row r="1693" spans="1:4" x14ac:dyDescent="0.25">
      <c r="A1693">
        <v>1692</v>
      </c>
      <c r="B1693" s="3">
        <f>INDEX(RECHERCHE!$A$2:$A$22500,MATCH('Tableau complet'!C1693,RECHERCHE!$B$2:$B$22500,0))</f>
        <v>2324100</v>
      </c>
      <c r="C1693" s="1">
        <v>822733203738</v>
      </c>
      <c r="D1693" t="s">
        <v>98</v>
      </c>
    </row>
    <row r="1694" spans="1:4" x14ac:dyDescent="0.25">
      <c r="A1694">
        <v>1693</v>
      </c>
      <c r="B1694" s="3">
        <f>INDEX(RECHERCHE!$A$2:$A$22500,MATCH('Tableau complet'!C1694,RECHERCHE!$B$2:$B$22500,0))</f>
        <v>2324100</v>
      </c>
      <c r="C1694" s="1">
        <v>822733203738</v>
      </c>
      <c r="D1694" t="s">
        <v>98</v>
      </c>
    </row>
    <row r="1695" spans="1:4" x14ac:dyDescent="0.25">
      <c r="A1695">
        <v>1694</v>
      </c>
      <c r="B1695" s="3">
        <f>INDEX(RECHERCHE!$A$2:$A$22500,MATCH('Tableau complet'!C1695,RECHERCHE!$B$2:$B$22500,0))</f>
        <v>2324100</v>
      </c>
      <c r="C1695" s="1">
        <v>822733203738</v>
      </c>
      <c r="D1695" t="s">
        <v>98</v>
      </c>
    </row>
    <row r="1696" spans="1:4" x14ac:dyDescent="0.25">
      <c r="A1696">
        <v>1695</v>
      </c>
      <c r="B1696" s="3">
        <f>INDEX(RECHERCHE!$A$2:$A$22500,MATCH('Tableau complet'!C1696,RECHERCHE!$B$2:$B$22500,0))</f>
        <v>2324100</v>
      </c>
      <c r="C1696" s="1">
        <v>822733203738</v>
      </c>
      <c r="D1696" t="s">
        <v>98</v>
      </c>
    </row>
    <row r="1697" spans="1:4" x14ac:dyDescent="0.25">
      <c r="A1697">
        <v>1696</v>
      </c>
      <c r="B1697" s="3">
        <f>INDEX(RECHERCHE!$A$2:$A$22500,MATCH('Tableau complet'!C1697,RECHERCHE!$B$2:$B$22500,0))</f>
        <v>2324101</v>
      </c>
      <c r="C1697" s="1">
        <v>822733203752</v>
      </c>
      <c r="D1697" t="s">
        <v>98</v>
      </c>
    </row>
    <row r="1698" spans="1:4" x14ac:dyDescent="0.25">
      <c r="A1698">
        <v>1697</v>
      </c>
      <c r="B1698" s="3">
        <f>INDEX(RECHERCHE!$A$2:$A$22500,MATCH('Tableau complet'!C1698,RECHERCHE!$B$2:$B$22500,0))</f>
        <v>2324101</v>
      </c>
      <c r="C1698" s="1">
        <v>822733203752</v>
      </c>
      <c r="D1698" t="s">
        <v>98</v>
      </c>
    </row>
    <row r="1699" spans="1:4" x14ac:dyDescent="0.25">
      <c r="A1699">
        <v>1698</v>
      </c>
      <c r="B1699" s="3">
        <f>INDEX(RECHERCHE!$A$2:$A$22500,MATCH('Tableau complet'!C1699,RECHERCHE!$B$2:$B$22500,0))</f>
        <v>2324101</v>
      </c>
      <c r="C1699" s="1">
        <v>822733203752</v>
      </c>
      <c r="D1699" t="s">
        <v>98</v>
      </c>
    </row>
    <row r="1700" spans="1:4" x14ac:dyDescent="0.25">
      <c r="A1700">
        <v>1699</v>
      </c>
      <c r="B1700" s="3">
        <f>INDEX(RECHERCHE!$A$2:$A$22500,MATCH('Tableau complet'!C1700,RECHERCHE!$B$2:$B$22500,0))</f>
        <v>2325121</v>
      </c>
      <c r="C1700" s="1">
        <v>822733203288</v>
      </c>
      <c r="D1700" t="s">
        <v>98</v>
      </c>
    </row>
    <row r="1701" spans="1:4" x14ac:dyDescent="0.25">
      <c r="A1701">
        <v>1700</v>
      </c>
      <c r="B1701" s="3">
        <f>INDEX(RECHERCHE!$A$2:$A$22500,MATCH('Tableau complet'!C1701,RECHERCHE!$B$2:$B$22500,0))</f>
        <v>2325121</v>
      </c>
      <c r="C1701" s="1">
        <v>822733203288</v>
      </c>
      <c r="D1701" t="s">
        <v>98</v>
      </c>
    </row>
    <row r="1702" spans="1:4" x14ac:dyDescent="0.25">
      <c r="A1702">
        <v>1701</v>
      </c>
      <c r="B1702" s="3">
        <f>INDEX(RECHERCHE!$A$2:$A$22500,MATCH('Tableau complet'!C1702,RECHERCHE!$B$2:$B$22500,0))</f>
        <v>2325121</v>
      </c>
      <c r="C1702" s="1">
        <v>822733203288</v>
      </c>
      <c r="D1702" t="s">
        <v>98</v>
      </c>
    </row>
    <row r="1703" spans="1:4" x14ac:dyDescent="0.25">
      <c r="A1703">
        <v>1702</v>
      </c>
      <c r="B1703" s="3">
        <f>INDEX(RECHERCHE!$A$2:$A$22500,MATCH('Tableau complet'!C1703,RECHERCHE!$B$2:$B$22500,0))</f>
        <v>2325121</v>
      </c>
      <c r="C1703" s="1">
        <v>822733203288</v>
      </c>
      <c r="D1703" t="s">
        <v>98</v>
      </c>
    </row>
    <row r="1704" spans="1:4" x14ac:dyDescent="0.25">
      <c r="A1704">
        <v>1703</v>
      </c>
      <c r="B1704" s="3">
        <f>INDEX(RECHERCHE!$A$2:$A$22500,MATCH('Tableau complet'!C1704,RECHERCHE!$B$2:$B$22500,0))</f>
        <v>2328343</v>
      </c>
      <c r="C1704" s="1">
        <v>822733030570</v>
      </c>
      <c r="D1704" t="s">
        <v>123</v>
      </c>
    </row>
    <row r="1705" spans="1:4" x14ac:dyDescent="0.25">
      <c r="A1705">
        <v>1704</v>
      </c>
      <c r="B1705" s="3">
        <f>INDEX(RECHERCHE!$A$2:$A$22500,MATCH('Tableau complet'!C1705,RECHERCHE!$B$2:$B$22500,0))</f>
        <v>2328343</v>
      </c>
      <c r="C1705" s="1">
        <v>822733030570</v>
      </c>
      <c r="D1705" t="s">
        <v>123</v>
      </c>
    </row>
    <row r="1706" spans="1:4" x14ac:dyDescent="0.25">
      <c r="A1706">
        <v>1705</v>
      </c>
      <c r="B1706" s="3">
        <f>INDEX(RECHERCHE!$A$2:$A$22500,MATCH('Tableau complet'!C1706,RECHERCHE!$B$2:$B$22500,0))</f>
        <v>2328343</v>
      </c>
      <c r="C1706" s="1">
        <v>822733030570</v>
      </c>
      <c r="D1706" t="s">
        <v>123</v>
      </c>
    </row>
    <row r="1707" spans="1:4" x14ac:dyDescent="0.25">
      <c r="A1707">
        <v>1706</v>
      </c>
      <c r="B1707" s="3">
        <f>INDEX(RECHERCHE!$A$2:$A$22500,MATCH('Tableau complet'!C1707,RECHERCHE!$B$2:$B$22500,0))</f>
        <v>2328693</v>
      </c>
      <c r="C1707" s="1">
        <v>737874298102</v>
      </c>
      <c r="D1707" t="s">
        <v>124</v>
      </c>
    </row>
    <row r="1708" spans="1:4" x14ac:dyDescent="0.25">
      <c r="A1708">
        <v>1707</v>
      </c>
      <c r="B1708" s="3">
        <f>INDEX(RECHERCHE!$A$2:$A$22500,MATCH('Tableau complet'!C1708,RECHERCHE!$B$2:$B$22500,0))</f>
        <v>2328693</v>
      </c>
      <c r="C1708" s="1">
        <v>737874298102</v>
      </c>
      <c r="D1708" t="s">
        <v>122</v>
      </c>
    </row>
    <row r="1709" spans="1:4" x14ac:dyDescent="0.25">
      <c r="A1709">
        <v>1708</v>
      </c>
      <c r="B1709" s="3">
        <f>INDEX(RECHERCHE!$A$2:$A$22500,MATCH('Tableau complet'!C1709,RECHERCHE!$B$2:$B$22500,0))</f>
        <v>2328693</v>
      </c>
      <c r="C1709" s="1">
        <v>737874298102</v>
      </c>
      <c r="D1709" t="s">
        <v>33</v>
      </c>
    </row>
    <row r="1710" spans="1:4" x14ac:dyDescent="0.25">
      <c r="A1710">
        <v>1709</v>
      </c>
      <c r="B1710" s="3">
        <f>INDEX(RECHERCHE!$A$2:$A$22500,MATCH('Tableau complet'!C1710,RECHERCHE!$B$2:$B$22500,0))</f>
        <v>2328693</v>
      </c>
      <c r="C1710" s="1">
        <v>737874298102</v>
      </c>
      <c r="D1710" t="s">
        <v>33</v>
      </c>
    </row>
    <row r="1711" spans="1:4" x14ac:dyDescent="0.25">
      <c r="A1711">
        <v>1710</v>
      </c>
      <c r="B1711" s="3">
        <f>INDEX(RECHERCHE!$A$2:$A$22500,MATCH('Tableau complet'!C1711,RECHERCHE!$B$2:$B$22500,0))</f>
        <v>2328693</v>
      </c>
      <c r="C1711" s="1">
        <v>737874298102</v>
      </c>
      <c r="D1711" t="s">
        <v>122</v>
      </c>
    </row>
    <row r="1712" spans="1:4" x14ac:dyDescent="0.25">
      <c r="A1712">
        <v>1711</v>
      </c>
      <c r="B1712" s="3">
        <f>INDEX(RECHERCHE!$A$2:$A$22500,MATCH('Tableau complet'!C1712,RECHERCHE!$B$2:$B$22500,0))</f>
        <v>2328693</v>
      </c>
      <c r="C1712" s="1">
        <v>737874298102</v>
      </c>
      <c r="D1712" t="s">
        <v>125</v>
      </c>
    </row>
    <row r="1713" spans="1:4" x14ac:dyDescent="0.25">
      <c r="A1713">
        <v>1712</v>
      </c>
      <c r="B1713" s="3">
        <f>INDEX(RECHERCHE!$A$2:$A$22500,MATCH('Tableau complet'!C1713,RECHERCHE!$B$2:$B$22500,0))</f>
        <v>2328693</v>
      </c>
      <c r="C1713" s="1">
        <v>737874298102</v>
      </c>
      <c r="D1713" t="s">
        <v>125</v>
      </c>
    </row>
    <row r="1714" spans="1:4" x14ac:dyDescent="0.25">
      <c r="A1714">
        <v>1713</v>
      </c>
      <c r="B1714" s="3">
        <f>INDEX(RECHERCHE!$A$2:$A$22500,MATCH('Tableau complet'!C1714,RECHERCHE!$B$2:$B$22500,0))</f>
        <v>2328702</v>
      </c>
      <c r="C1714" s="1">
        <v>737874400895</v>
      </c>
      <c r="D1714" t="s">
        <v>124</v>
      </c>
    </row>
    <row r="1715" spans="1:4" x14ac:dyDescent="0.25">
      <c r="A1715">
        <v>1714</v>
      </c>
      <c r="B1715" s="3">
        <f>INDEX(RECHERCHE!$A$2:$A$22500,MATCH('Tableau complet'!C1715,RECHERCHE!$B$2:$B$22500,0))</f>
        <v>2328704</v>
      </c>
      <c r="C1715" s="1">
        <v>737874400888</v>
      </c>
      <c r="D1715" t="s">
        <v>126</v>
      </c>
    </row>
    <row r="1716" spans="1:4" x14ac:dyDescent="0.25">
      <c r="A1716">
        <v>1715</v>
      </c>
      <c r="B1716" s="3">
        <f>INDEX(RECHERCHE!$A$2:$A$22500,MATCH('Tableau complet'!C1716,RECHERCHE!$B$2:$B$22500,0))</f>
        <v>2328705</v>
      </c>
      <c r="C1716" s="1">
        <v>737874400918</v>
      </c>
      <c r="D1716" t="s">
        <v>126</v>
      </c>
    </row>
    <row r="1717" spans="1:4" x14ac:dyDescent="0.25">
      <c r="A1717">
        <v>1716</v>
      </c>
      <c r="B1717" s="3">
        <f>INDEX(RECHERCHE!$A$2:$A$22500,MATCH('Tableau complet'!C1717,RECHERCHE!$B$2:$B$22500,0))</f>
        <v>2328708</v>
      </c>
      <c r="C1717" s="1">
        <v>737874001962</v>
      </c>
      <c r="D1717" t="s">
        <v>126</v>
      </c>
    </row>
    <row r="1718" spans="1:4" x14ac:dyDescent="0.25">
      <c r="A1718">
        <v>1717</v>
      </c>
      <c r="B1718" s="3">
        <f>INDEX(RECHERCHE!$A$2:$A$22500,MATCH('Tableau complet'!C1718,RECHERCHE!$B$2:$B$22500,0))</f>
        <v>2328709</v>
      </c>
      <c r="C1718" s="1">
        <v>737874001986</v>
      </c>
      <c r="D1718" t="s">
        <v>126</v>
      </c>
    </row>
    <row r="1719" spans="1:4" x14ac:dyDescent="0.25">
      <c r="A1719">
        <v>1718</v>
      </c>
      <c r="B1719" s="3">
        <f>INDEX(RECHERCHE!$A$2:$A$22500,MATCH('Tableau complet'!C1719,RECHERCHE!$B$2:$B$22500,0))</f>
        <v>2328710</v>
      </c>
      <c r="C1719" s="1">
        <v>737874002006</v>
      </c>
      <c r="D1719" t="s">
        <v>126</v>
      </c>
    </row>
    <row r="1720" spans="1:4" x14ac:dyDescent="0.25">
      <c r="A1720">
        <v>1719</v>
      </c>
      <c r="B1720" s="3">
        <f>INDEX(RECHERCHE!$A$2:$A$22500,MATCH('Tableau complet'!C1720,RECHERCHE!$B$2:$B$22500,0))</f>
        <v>2328711</v>
      </c>
      <c r="C1720" s="1">
        <v>737874002945</v>
      </c>
      <c r="D1720" t="s">
        <v>126</v>
      </c>
    </row>
    <row r="1721" spans="1:4" x14ac:dyDescent="0.25">
      <c r="A1721">
        <v>1720</v>
      </c>
      <c r="B1721" s="3">
        <f>INDEX(RECHERCHE!$A$2:$A$22500,MATCH('Tableau complet'!C1721,RECHERCHE!$B$2:$B$22500,0))</f>
        <v>2328722</v>
      </c>
      <c r="C1721" s="1">
        <v>737874015372</v>
      </c>
      <c r="D1721" t="s">
        <v>126</v>
      </c>
    </row>
    <row r="1722" spans="1:4" x14ac:dyDescent="0.25">
      <c r="A1722">
        <v>1721</v>
      </c>
      <c r="B1722" s="3">
        <f>INDEX(RECHERCHE!$A$2:$A$22500,MATCH('Tableau complet'!C1722,RECHERCHE!$B$2:$B$22500,0))</f>
        <v>2330205</v>
      </c>
      <c r="C1722" s="1">
        <v>627958148006</v>
      </c>
      <c r="D1722" t="s">
        <v>127</v>
      </c>
    </row>
    <row r="1723" spans="1:4" x14ac:dyDescent="0.25">
      <c r="A1723">
        <v>1722</v>
      </c>
      <c r="B1723" s="3">
        <f>INDEX(RECHERCHE!$A$2:$A$22500,MATCH('Tableau complet'!C1723,RECHERCHE!$B$2:$B$22500,0))</f>
        <v>2330205</v>
      </c>
      <c r="C1723" s="1">
        <v>627958148006</v>
      </c>
      <c r="D1723" t="s">
        <v>127</v>
      </c>
    </row>
    <row r="1724" spans="1:4" x14ac:dyDescent="0.25">
      <c r="A1724">
        <v>1723</v>
      </c>
      <c r="B1724" s="3">
        <f>INDEX(RECHERCHE!$A$2:$A$22500,MATCH('Tableau complet'!C1724,RECHERCHE!$B$2:$B$22500,0))</f>
        <v>2330205</v>
      </c>
      <c r="C1724" s="1">
        <v>627958148006</v>
      </c>
      <c r="D1724" t="s">
        <v>127</v>
      </c>
    </row>
    <row r="1725" spans="1:4" x14ac:dyDescent="0.25">
      <c r="A1725">
        <v>1724</v>
      </c>
      <c r="B1725" s="3">
        <f>INDEX(RECHERCHE!$A$2:$A$22500,MATCH('Tableau complet'!C1725,RECHERCHE!$B$2:$B$22500,0))</f>
        <v>2330205</v>
      </c>
      <c r="C1725" s="1">
        <v>627958148006</v>
      </c>
      <c r="D1725" t="s">
        <v>127</v>
      </c>
    </row>
    <row r="1726" spans="1:4" x14ac:dyDescent="0.25">
      <c r="A1726">
        <v>1725</v>
      </c>
      <c r="B1726" s="3">
        <f>INDEX(RECHERCHE!$A$2:$A$22500,MATCH('Tableau complet'!C1726,RECHERCHE!$B$2:$B$22500,0))</f>
        <v>2330210</v>
      </c>
      <c r="C1726" s="1">
        <v>627958149188</v>
      </c>
      <c r="D1726" t="s">
        <v>127</v>
      </c>
    </row>
    <row r="1727" spans="1:4" x14ac:dyDescent="0.25">
      <c r="A1727">
        <v>1726</v>
      </c>
      <c r="B1727" s="3">
        <f>INDEX(RECHERCHE!$A$2:$A$22500,MATCH('Tableau complet'!C1727,RECHERCHE!$B$2:$B$22500,0))</f>
        <v>2330210</v>
      </c>
      <c r="C1727" s="1">
        <v>627958149188</v>
      </c>
      <c r="D1727" t="s">
        <v>127</v>
      </c>
    </row>
    <row r="1728" spans="1:4" x14ac:dyDescent="0.25">
      <c r="A1728">
        <v>1727</v>
      </c>
      <c r="B1728" s="3">
        <f>INDEX(RECHERCHE!$A$2:$A$22500,MATCH('Tableau complet'!C1728,RECHERCHE!$B$2:$B$22500,0))</f>
        <v>2330210</v>
      </c>
      <c r="C1728" s="1">
        <v>627958149188</v>
      </c>
      <c r="D1728" t="s">
        <v>127</v>
      </c>
    </row>
    <row r="1729" spans="1:4" x14ac:dyDescent="0.25">
      <c r="A1729">
        <v>1728</v>
      </c>
      <c r="B1729" s="3">
        <f>INDEX(RECHERCHE!$A$2:$A$22500,MATCH('Tableau complet'!C1729,RECHERCHE!$B$2:$B$22500,0))</f>
        <v>2330210</v>
      </c>
      <c r="C1729" s="1">
        <v>627958149188</v>
      </c>
      <c r="D1729" t="s">
        <v>127</v>
      </c>
    </row>
    <row r="1730" spans="1:4" x14ac:dyDescent="0.25">
      <c r="A1730">
        <v>1729</v>
      </c>
      <c r="B1730" s="3">
        <f>INDEX(RECHERCHE!$A$2:$A$22500,MATCH('Tableau complet'!C1730,RECHERCHE!$B$2:$B$22500,0))</f>
        <v>2330361</v>
      </c>
      <c r="C1730" s="1">
        <v>737874003133</v>
      </c>
      <c r="D1730" t="s">
        <v>124</v>
      </c>
    </row>
    <row r="1731" spans="1:4" x14ac:dyDescent="0.25">
      <c r="A1731">
        <v>1730</v>
      </c>
      <c r="B1731" s="3">
        <f>INDEX(RECHERCHE!$A$2:$A$22500,MATCH('Tableau complet'!C1731,RECHERCHE!$B$2:$B$22500,0))</f>
        <v>2337646</v>
      </c>
      <c r="C1731" s="1">
        <v>737874101853</v>
      </c>
      <c r="D1731" t="s">
        <v>124</v>
      </c>
    </row>
    <row r="1732" spans="1:4" x14ac:dyDescent="0.25">
      <c r="A1732">
        <v>1731</v>
      </c>
      <c r="B1732" s="3">
        <f>INDEX(RECHERCHE!$A$2:$A$22500,MATCH('Tableau complet'!C1732,RECHERCHE!$B$2:$B$22500,0))</f>
        <v>2346020</v>
      </c>
      <c r="C1732" s="1">
        <v>628741002215</v>
      </c>
      <c r="D1732" t="s">
        <v>128</v>
      </c>
    </row>
    <row r="1733" spans="1:4" x14ac:dyDescent="0.25">
      <c r="A1733">
        <v>1732</v>
      </c>
      <c r="B1733" s="3">
        <f>INDEX(RECHERCHE!$A$2:$A$22500,MATCH('Tableau complet'!C1733,RECHERCHE!$B$2:$B$22500,0))</f>
        <v>2346022</v>
      </c>
      <c r="C1733" s="1">
        <v>628741002222</v>
      </c>
      <c r="D1733" t="s">
        <v>128</v>
      </c>
    </row>
    <row r="1734" spans="1:4" x14ac:dyDescent="0.25">
      <c r="A1734">
        <v>1733</v>
      </c>
      <c r="B1734" s="3">
        <f>INDEX(RECHERCHE!$A$2:$A$22500,MATCH('Tableau complet'!C1734,RECHERCHE!$B$2:$B$22500,0))</f>
        <v>2346024</v>
      </c>
      <c r="C1734" s="1">
        <v>628741002239</v>
      </c>
      <c r="D1734" t="s">
        <v>129</v>
      </c>
    </row>
    <row r="1735" spans="1:4" x14ac:dyDescent="0.25">
      <c r="A1735">
        <v>1734</v>
      </c>
      <c r="B1735" s="3">
        <f>INDEX(RECHERCHE!$A$2:$A$22500,MATCH('Tableau complet'!C1735,RECHERCHE!$B$2:$B$22500,0))</f>
        <v>2346037</v>
      </c>
      <c r="C1735" s="1">
        <v>628741002383</v>
      </c>
      <c r="D1735" t="s">
        <v>130</v>
      </c>
    </row>
    <row r="1736" spans="1:4" x14ac:dyDescent="0.25">
      <c r="A1736">
        <v>1735</v>
      </c>
      <c r="B1736" s="3">
        <f>INDEX(RECHERCHE!$A$2:$A$22500,MATCH('Tableau complet'!C1736,RECHERCHE!$B$2:$B$22500,0))</f>
        <v>2346039</v>
      </c>
      <c r="C1736" s="1">
        <v>628741002390</v>
      </c>
      <c r="D1736" t="s">
        <v>130</v>
      </c>
    </row>
    <row r="1737" spans="1:4" x14ac:dyDescent="0.25">
      <c r="A1737">
        <v>1736</v>
      </c>
      <c r="B1737" s="3">
        <f>INDEX(RECHERCHE!$A$2:$A$22500,MATCH('Tableau complet'!C1737,RECHERCHE!$B$2:$B$22500,0))</f>
        <v>2346041</v>
      </c>
      <c r="C1737" s="1">
        <v>628741002642</v>
      </c>
      <c r="D1737" t="s">
        <v>130</v>
      </c>
    </row>
    <row r="1738" spans="1:4" x14ac:dyDescent="0.25">
      <c r="A1738">
        <v>1737</v>
      </c>
      <c r="B1738" s="3">
        <f>INDEX(RECHERCHE!$A$2:$A$22500,MATCH('Tableau complet'!C1738,RECHERCHE!$B$2:$B$22500,0))</f>
        <v>2347281</v>
      </c>
      <c r="C1738" s="1">
        <v>803088006854</v>
      </c>
      <c r="D1738" t="s">
        <v>131</v>
      </c>
    </row>
    <row r="1739" spans="1:4" x14ac:dyDescent="0.25">
      <c r="A1739">
        <v>1738</v>
      </c>
      <c r="B1739" s="3">
        <f>INDEX(RECHERCHE!$A$2:$A$22500,MATCH('Tableau complet'!C1739,RECHERCHE!$B$2:$B$22500,0))</f>
        <v>2347281</v>
      </c>
      <c r="C1739" s="1">
        <v>803088006854</v>
      </c>
      <c r="D1739" t="s">
        <v>132</v>
      </c>
    </row>
    <row r="1740" spans="1:4" x14ac:dyDescent="0.25">
      <c r="A1740">
        <v>1739</v>
      </c>
      <c r="B1740" s="3">
        <f>INDEX(RECHERCHE!$A$2:$A$22500,MATCH('Tableau complet'!C1740,RECHERCHE!$B$2:$B$22500,0))</f>
        <v>2347281</v>
      </c>
      <c r="C1740" s="1">
        <v>803088006854</v>
      </c>
      <c r="D1740" t="s">
        <v>132</v>
      </c>
    </row>
    <row r="1741" spans="1:4" x14ac:dyDescent="0.25">
      <c r="A1741">
        <v>1740</v>
      </c>
      <c r="B1741" s="3">
        <f>INDEX(RECHERCHE!$A$2:$A$22500,MATCH('Tableau complet'!C1741,RECHERCHE!$B$2:$B$22500,0))</f>
        <v>2347281</v>
      </c>
      <c r="C1741" s="1">
        <v>803088006854</v>
      </c>
      <c r="D1741" t="s">
        <v>132</v>
      </c>
    </row>
    <row r="1742" spans="1:4" x14ac:dyDescent="0.25">
      <c r="A1742">
        <v>1741</v>
      </c>
      <c r="B1742" s="3">
        <f>INDEX(RECHERCHE!$A$2:$A$22500,MATCH('Tableau complet'!C1742,RECHERCHE!$B$2:$B$22500,0))</f>
        <v>2347324</v>
      </c>
      <c r="C1742" s="1">
        <v>803088009602</v>
      </c>
      <c r="D1742" t="s">
        <v>33</v>
      </c>
    </row>
    <row r="1743" spans="1:4" x14ac:dyDescent="0.25">
      <c r="A1743">
        <v>1742</v>
      </c>
      <c r="B1743" s="3">
        <f>INDEX(RECHERCHE!$A$2:$A$22500,MATCH('Tableau complet'!C1743,RECHERCHE!$B$2:$B$22500,0))</f>
        <v>2352029</v>
      </c>
      <c r="C1743" s="1">
        <v>896948000246</v>
      </c>
      <c r="D1743" t="s">
        <v>133</v>
      </c>
    </row>
    <row r="1744" spans="1:4" x14ac:dyDescent="0.25">
      <c r="A1744">
        <v>1743</v>
      </c>
      <c r="B1744" s="3">
        <f>INDEX(RECHERCHE!$A$2:$A$22500,MATCH('Tableau complet'!C1744,RECHERCHE!$B$2:$B$22500,0))</f>
        <v>2352029</v>
      </c>
      <c r="C1744" s="1">
        <v>896948000246</v>
      </c>
      <c r="D1744" t="s">
        <v>134</v>
      </c>
    </row>
    <row r="1745" spans="1:4" x14ac:dyDescent="0.25">
      <c r="A1745">
        <v>1744</v>
      </c>
      <c r="B1745" s="3">
        <f>INDEX(RECHERCHE!$A$2:$A$22500,MATCH('Tableau complet'!C1745,RECHERCHE!$B$2:$B$22500,0))</f>
        <v>2352029</v>
      </c>
      <c r="C1745" s="1">
        <v>896948000246</v>
      </c>
      <c r="D1745" t="s">
        <v>134</v>
      </c>
    </row>
    <row r="1746" spans="1:4" x14ac:dyDescent="0.25">
      <c r="A1746">
        <v>1745</v>
      </c>
      <c r="B1746" s="3">
        <f>INDEX(RECHERCHE!$A$2:$A$22500,MATCH('Tableau complet'!C1746,RECHERCHE!$B$2:$B$22500,0))</f>
        <v>2352030</v>
      </c>
      <c r="C1746" s="1">
        <v>896948000024</v>
      </c>
      <c r="D1746" t="s">
        <v>134</v>
      </c>
    </row>
    <row r="1747" spans="1:4" x14ac:dyDescent="0.25">
      <c r="A1747">
        <v>1746</v>
      </c>
      <c r="B1747" s="3">
        <f>INDEX(RECHERCHE!$A$2:$A$22500,MATCH('Tableau complet'!C1747,RECHERCHE!$B$2:$B$22500,0))</f>
        <v>2352030</v>
      </c>
      <c r="C1747" s="1">
        <v>896948000024</v>
      </c>
      <c r="D1747" t="s">
        <v>134</v>
      </c>
    </row>
    <row r="1748" spans="1:4" x14ac:dyDescent="0.25">
      <c r="A1748">
        <v>1747</v>
      </c>
      <c r="B1748" s="3">
        <f>INDEX(RECHERCHE!$A$2:$A$22500,MATCH('Tableau complet'!C1748,RECHERCHE!$B$2:$B$22500,0))</f>
        <v>2352030</v>
      </c>
      <c r="C1748" s="1">
        <v>896948000024</v>
      </c>
      <c r="D1748" t="s">
        <v>134</v>
      </c>
    </row>
    <row r="1749" spans="1:4" x14ac:dyDescent="0.25">
      <c r="A1749">
        <v>1748</v>
      </c>
      <c r="B1749" s="3">
        <f>INDEX(RECHERCHE!$A$2:$A$22500,MATCH('Tableau complet'!C1749,RECHERCHE!$B$2:$B$22500,0))</f>
        <v>2352030</v>
      </c>
      <c r="C1749" s="1">
        <v>896948000024</v>
      </c>
      <c r="D1749" t="s">
        <v>135</v>
      </c>
    </row>
    <row r="1750" spans="1:4" x14ac:dyDescent="0.25">
      <c r="A1750">
        <v>1749</v>
      </c>
      <c r="B1750" s="3">
        <f>INDEX(RECHERCHE!$A$2:$A$22500,MATCH('Tableau complet'!C1750,RECHERCHE!$B$2:$B$22500,0))</f>
        <v>2352031</v>
      </c>
      <c r="C1750" s="1">
        <v>896948000048</v>
      </c>
      <c r="D1750" t="s">
        <v>134</v>
      </c>
    </row>
    <row r="1751" spans="1:4" x14ac:dyDescent="0.25">
      <c r="A1751">
        <v>1750</v>
      </c>
      <c r="B1751" s="3">
        <f>INDEX(RECHERCHE!$A$2:$A$22500,MATCH('Tableau complet'!C1751,RECHERCHE!$B$2:$B$22500,0))</f>
        <v>2352031</v>
      </c>
      <c r="C1751" s="1">
        <v>896948000048</v>
      </c>
      <c r="D1751" t="s">
        <v>134</v>
      </c>
    </row>
    <row r="1752" spans="1:4" x14ac:dyDescent="0.25">
      <c r="A1752">
        <v>1751</v>
      </c>
      <c r="B1752" s="3">
        <f>INDEX(RECHERCHE!$A$2:$A$22500,MATCH('Tableau complet'!C1752,RECHERCHE!$B$2:$B$22500,0))</f>
        <v>2352031</v>
      </c>
      <c r="C1752" s="1">
        <v>896948000048</v>
      </c>
      <c r="D1752" t="s">
        <v>134</v>
      </c>
    </row>
    <row r="1753" spans="1:4" x14ac:dyDescent="0.25">
      <c r="A1753">
        <v>1752</v>
      </c>
      <c r="B1753" s="3">
        <f>INDEX(RECHERCHE!$A$2:$A$22500,MATCH('Tableau complet'!C1753,RECHERCHE!$B$2:$B$22500,0))</f>
        <v>2352031</v>
      </c>
      <c r="C1753" s="1">
        <v>896948000048</v>
      </c>
      <c r="D1753" t="s">
        <v>134</v>
      </c>
    </row>
    <row r="1754" spans="1:4" x14ac:dyDescent="0.25">
      <c r="A1754">
        <v>1753</v>
      </c>
      <c r="B1754" s="3">
        <f>INDEX(RECHERCHE!$A$2:$A$22500,MATCH('Tableau complet'!C1754,RECHERCHE!$B$2:$B$22500,0))</f>
        <v>2352099</v>
      </c>
      <c r="C1754" s="1">
        <v>638060661543</v>
      </c>
      <c r="D1754" t="s">
        <v>33</v>
      </c>
    </row>
    <row r="1755" spans="1:4" x14ac:dyDescent="0.25">
      <c r="A1755">
        <v>1754</v>
      </c>
      <c r="B1755" s="3">
        <f>INDEX(RECHERCHE!$A$2:$A$22500,MATCH('Tableau complet'!C1755,RECHERCHE!$B$2:$B$22500,0))</f>
        <v>2352100</v>
      </c>
      <c r="C1755" s="1">
        <v>638060661550</v>
      </c>
      <c r="D1755" t="s">
        <v>136</v>
      </c>
    </row>
    <row r="1756" spans="1:4" x14ac:dyDescent="0.25">
      <c r="A1756">
        <v>1755</v>
      </c>
      <c r="B1756" s="3">
        <f>INDEX(RECHERCHE!$A$2:$A$22500,MATCH('Tableau complet'!C1756,RECHERCHE!$B$2:$B$22500,0))</f>
        <v>2352104</v>
      </c>
      <c r="C1756" s="1">
        <v>638060661567</v>
      </c>
      <c r="D1756" t="s">
        <v>33</v>
      </c>
    </row>
    <row r="1757" spans="1:4" x14ac:dyDescent="0.25">
      <c r="A1757">
        <v>1756</v>
      </c>
      <c r="B1757" s="3">
        <f>INDEX(RECHERCHE!$A$2:$A$22500,MATCH('Tableau complet'!C1757,RECHERCHE!$B$2:$B$22500,0))</f>
        <v>2352107</v>
      </c>
      <c r="C1757" s="1">
        <v>638060661574</v>
      </c>
      <c r="D1757" t="s">
        <v>136</v>
      </c>
    </row>
    <row r="1758" spans="1:4" x14ac:dyDescent="0.25">
      <c r="A1758">
        <v>1757</v>
      </c>
      <c r="B1758" s="3">
        <f>INDEX(RECHERCHE!$A$2:$A$22500,MATCH('Tableau complet'!C1758,RECHERCHE!$B$2:$B$22500,0))</f>
        <v>2352107</v>
      </c>
      <c r="C1758" s="1">
        <v>638060661574</v>
      </c>
      <c r="D1758" t="s">
        <v>136</v>
      </c>
    </row>
    <row r="1759" spans="1:4" x14ac:dyDescent="0.25">
      <c r="A1759">
        <v>1758</v>
      </c>
      <c r="B1759" s="3">
        <f>INDEX(RECHERCHE!$A$2:$A$22500,MATCH('Tableau complet'!C1759,RECHERCHE!$B$2:$B$22500,0))</f>
        <v>2352131</v>
      </c>
      <c r="C1759" s="1">
        <v>638060277577</v>
      </c>
      <c r="D1759" t="s">
        <v>76</v>
      </c>
    </row>
    <row r="1760" spans="1:4" x14ac:dyDescent="0.25">
      <c r="A1760">
        <v>1759</v>
      </c>
      <c r="B1760" s="3">
        <f>INDEX(RECHERCHE!$A$2:$A$22500,MATCH('Tableau complet'!C1760,RECHERCHE!$B$2:$B$22500,0))</f>
        <v>2352131</v>
      </c>
      <c r="C1760" s="1">
        <v>638060277577</v>
      </c>
      <c r="D1760" t="s">
        <v>137</v>
      </c>
    </row>
    <row r="1761" spans="1:4" x14ac:dyDescent="0.25">
      <c r="A1761">
        <v>1760</v>
      </c>
      <c r="B1761" s="3">
        <f>INDEX(RECHERCHE!$A$2:$A$22500,MATCH('Tableau complet'!C1761,RECHERCHE!$B$2:$B$22500,0))</f>
        <v>2352132</v>
      </c>
      <c r="C1761" s="1">
        <v>638060276891</v>
      </c>
      <c r="D1761" t="s">
        <v>138</v>
      </c>
    </row>
    <row r="1762" spans="1:4" x14ac:dyDescent="0.25">
      <c r="A1762">
        <v>1761</v>
      </c>
      <c r="B1762" s="3">
        <f>INDEX(RECHERCHE!$A$2:$A$22500,MATCH('Tableau complet'!C1762,RECHERCHE!$B$2:$B$22500,0))</f>
        <v>2352132</v>
      </c>
      <c r="C1762" s="1">
        <v>638060276891</v>
      </c>
      <c r="D1762" t="s">
        <v>33</v>
      </c>
    </row>
    <row r="1763" spans="1:4" x14ac:dyDescent="0.25">
      <c r="A1763">
        <v>1762</v>
      </c>
      <c r="B1763" s="3">
        <f>INDEX(RECHERCHE!$A$2:$A$22500,MATCH('Tableau complet'!C1763,RECHERCHE!$B$2:$B$22500,0))</f>
        <v>2352133</v>
      </c>
      <c r="C1763" s="1">
        <v>638060277454</v>
      </c>
      <c r="D1763" t="s">
        <v>76</v>
      </c>
    </row>
    <row r="1764" spans="1:4" x14ac:dyDescent="0.25">
      <c r="A1764">
        <v>1763</v>
      </c>
      <c r="B1764" s="3">
        <f>INDEX(RECHERCHE!$A$2:$A$22500,MATCH('Tableau complet'!C1764,RECHERCHE!$B$2:$B$22500,0))</f>
        <v>2352133</v>
      </c>
      <c r="C1764" s="1">
        <v>638060277454</v>
      </c>
      <c r="D1764" t="s">
        <v>33</v>
      </c>
    </row>
    <row r="1765" spans="1:4" x14ac:dyDescent="0.25">
      <c r="A1765">
        <v>1764</v>
      </c>
      <c r="B1765" s="3">
        <f>INDEX(RECHERCHE!$A$2:$A$22500,MATCH('Tableau complet'!C1765,RECHERCHE!$B$2:$B$22500,0))</f>
        <v>2352134</v>
      </c>
      <c r="C1765" s="1">
        <v>638060277447</v>
      </c>
      <c r="D1765" t="s">
        <v>76</v>
      </c>
    </row>
    <row r="1766" spans="1:4" x14ac:dyDescent="0.25">
      <c r="A1766">
        <v>1765</v>
      </c>
      <c r="B1766" s="3">
        <f>INDEX(RECHERCHE!$A$2:$A$22500,MATCH('Tableau complet'!C1766,RECHERCHE!$B$2:$B$22500,0))</f>
        <v>2352134</v>
      </c>
      <c r="C1766" s="1">
        <v>638060277447</v>
      </c>
      <c r="D1766" t="s">
        <v>139</v>
      </c>
    </row>
    <row r="1767" spans="1:4" x14ac:dyDescent="0.25">
      <c r="A1767">
        <v>1766</v>
      </c>
      <c r="B1767" s="3">
        <f>INDEX(RECHERCHE!$A$2:$A$22500,MATCH('Tableau complet'!C1767,RECHERCHE!$B$2:$B$22500,0))</f>
        <v>2352137</v>
      </c>
      <c r="C1767" s="1">
        <v>638060661598</v>
      </c>
      <c r="D1767" t="s">
        <v>76</v>
      </c>
    </row>
    <row r="1768" spans="1:4" x14ac:dyDescent="0.25">
      <c r="A1768">
        <v>1767</v>
      </c>
      <c r="B1768" s="3">
        <f>INDEX(RECHERCHE!$A$2:$A$22500,MATCH('Tableau complet'!C1768,RECHERCHE!$B$2:$B$22500,0))</f>
        <v>2358014</v>
      </c>
      <c r="C1768" s="1">
        <v>627843920120</v>
      </c>
      <c r="D1768" t="s">
        <v>140</v>
      </c>
    </row>
    <row r="1769" spans="1:4" x14ac:dyDescent="0.25">
      <c r="A1769">
        <v>1768</v>
      </c>
      <c r="B1769" s="3">
        <f>INDEX(RECHERCHE!$A$2:$A$22500,MATCH('Tableau complet'!C1769,RECHERCHE!$B$2:$B$22500,0))</f>
        <v>2358017</v>
      </c>
      <c r="C1769" s="1">
        <v>627843920151</v>
      </c>
      <c r="D1769" t="s">
        <v>140</v>
      </c>
    </row>
    <row r="1770" spans="1:4" x14ac:dyDescent="0.25">
      <c r="A1770">
        <v>1769</v>
      </c>
      <c r="B1770" s="3">
        <f>INDEX(RECHERCHE!$A$2:$A$22500,MATCH('Tableau complet'!C1770,RECHERCHE!$B$2:$B$22500,0))</f>
        <v>2364676</v>
      </c>
      <c r="C1770" s="1">
        <v>627958141816</v>
      </c>
      <c r="D1770" t="s">
        <v>127</v>
      </c>
    </row>
    <row r="1771" spans="1:4" x14ac:dyDescent="0.25">
      <c r="A1771">
        <v>1770</v>
      </c>
      <c r="B1771" s="3">
        <f>INDEX(RECHERCHE!$A$2:$A$22500,MATCH('Tableau complet'!C1771,RECHERCHE!$B$2:$B$22500,0))</f>
        <v>2364676</v>
      </c>
      <c r="C1771" s="1">
        <v>627958141816</v>
      </c>
      <c r="D1771" t="s">
        <v>127</v>
      </c>
    </row>
    <row r="1772" spans="1:4" x14ac:dyDescent="0.25">
      <c r="A1772">
        <v>1771</v>
      </c>
      <c r="B1772" s="3">
        <f>INDEX(RECHERCHE!$A$2:$A$22500,MATCH('Tableau complet'!C1772,RECHERCHE!$B$2:$B$22500,0))</f>
        <v>2364676</v>
      </c>
      <c r="C1772" s="1">
        <v>627958141816</v>
      </c>
      <c r="D1772" t="s">
        <v>127</v>
      </c>
    </row>
    <row r="1773" spans="1:4" x14ac:dyDescent="0.25">
      <c r="A1773">
        <v>1772</v>
      </c>
      <c r="B1773" s="3">
        <f>INDEX(RECHERCHE!$A$2:$A$22500,MATCH('Tableau complet'!C1773,RECHERCHE!$B$2:$B$22500,0))</f>
        <v>2364676</v>
      </c>
      <c r="C1773" s="1">
        <v>627958141816</v>
      </c>
      <c r="D1773" t="s">
        <v>127</v>
      </c>
    </row>
    <row r="1774" spans="1:4" x14ac:dyDescent="0.25">
      <c r="A1774">
        <v>1773</v>
      </c>
      <c r="B1774" s="3">
        <f>INDEX(RECHERCHE!$A$2:$A$22500,MATCH('Tableau complet'!C1774,RECHERCHE!$B$2:$B$22500,0))</f>
        <v>2371235</v>
      </c>
      <c r="C1774" s="1">
        <v>850107007798</v>
      </c>
      <c r="D1774" t="s">
        <v>141</v>
      </c>
    </row>
    <row r="1775" spans="1:4" x14ac:dyDescent="0.25">
      <c r="A1775">
        <v>1774</v>
      </c>
      <c r="B1775" s="3">
        <f>INDEX(RECHERCHE!$A$2:$A$22500,MATCH('Tableau complet'!C1775,RECHERCHE!$B$2:$B$22500,0))</f>
        <v>2371237</v>
      </c>
      <c r="C1775" s="1">
        <v>854613008232</v>
      </c>
      <c r="D1775" t="s">
        <v>142</v>
      </c>
    </row>
    <row r="1776" spans="1:4" x14ac:dyDescent="0.25">
      <c r="A1776">
        <v>1775</v>
      </c>
      <c r="B1776" s="3">
        <f>INDEX(RECHERCHE!$A$2:$A$22500,MATCH('Tableau complet'!C1776,RECHERCHE!$B$2:$B$22500,0))</f>
        <v>2371238</v>
      </c>
      <c r="C1776" s="1">
        <v>854613008171</v>
      </c>
      <c r="D1776" t="s">
        <v>142</v>
      </c>
    </row>
    <row r="1777" spans="1:4" x14ac:dyDescent="0.25">
      <c r="A1777">
        <v>1776</v>
      </c>
      <c r="B1777" s="3">
        <f>INDEX(RECHERCHE!$A$2:$A$22500,MATCH('Tableau complet'!C1777,RECHERCHE!$B$2:$B$22500,0))</f>
        <v>2371970</v>
      </c>
      <c r="C1777" s="1">
        <v>854613008539</v>
      </c>
      <c r="D1777" t="s">
        <v>142</v>
      </c>
    </row>
    <row r="1778" spans="1:4" x14ac:dyDescent="0.25">
      <c r="A1778">
        <v>1777</v>
      </c>
      <c r="B1778" s="3">
        <f>INDEX(RECHERCHE!$A$2:$A$22500,MATCH('Tableau complet'!C1778,RECHERCHE!$B$2:$B$22500,0))</f>
        <v>2371971</v>
      </c>
      <c r="C1778" s="1">
        <v>854613008522</v>
      </c>
      <c r="D1778" t="s">
        <v>142</v>
      </c>
    </row>
    <row r="1779" spans="1:4" x14ac:dyDescent="0.25">
      <c r="A1779">
        <v>1778</v>
      </c>
      <c r="B1779" s="3">
        <f>INDEX(RECHERCHE!$A$2:$A$22500,MATCH('Tableau complet'!C1779,RECHERCHE!$B$2:$B$22500,0))</f>
        <v>2371972</v>
      </c>
      <c r="C1779" s="1">
        <v>854613008485</v>
      </c>
      <c r="D1779" t="s">
        <v>142</v>
      </c>
    </row>
    <row r="1780" spans="1:4" x14ac:dyDescent="0.25">
      <c r="A1780">
        <v>1779</v>
      </c>
      <c r="B1780" s="3">
        <f>INDEX(RECHERCHE!$A$2:$A$22500,MATCH('Tableau complet'!C1780,RECHERCHE!$B$2:$B$22500,0))</f>
        <v>2371973</v>
      </c>
      <c r="C1780" s="1">
        <v>854613008492</v>
      </c>
      <c r="D1780" t="s">
        <v>142</v>
      </c>
    </row>
    <row r="1781" spans="1:4" x14ac:dyDescent="0.25">
      <c r="A1781">
        <v>1780</v>
      </c>
      <c r="B1781" s="3">
        <f>INDEX(RECHERCHE!$A$2:$A$22500,MATCH('Tableau complet'!C1781,RECHERCHE!$B$2:$B$22500,0))</f>
        <v>2371974</v>
      </c>
      <c r="C1781" s="1">
        <v>854613008508</v>
      </c>
      <c r="D1781" t="s">
        <v>142</v>
      </c>
    </row>
    <row r="1782" spans="1:4" x14ac:dyDescent="0.25">
      <c r="A1782">
        <v>1781</v>
      </c>
      <c r="B1782" s="3">
        <f>INDEX(RECHERCHE!$A$2:$A$22500,MATCH('Tableau complet'!C1782,RECHERCHE!$B$2:$B$22500,0))</f>
        <v>2371975</v>
      </c>
      <c r="C1782" s="1">
        <v>854613008515</v>
      </c>
      <c r="D1782" t="s">
        <v>142</v>
      </c>
    </row>
    <row r="1783" spans="1:4" x14ac:dyDescent="0.25">
      <c r="A1783">
        <v>1782</v>
      </c>
      <c r="B1783" s="3">
        <f>INDEX(RECHERCHE!$A$2:$A$22500,MATCH('Tableau complet'!C1783,RECHERCHE!$B$2:$B$22500,0))</f>
        <v>2372002</v>
      </c>
      <c r="C1783" s="1">
        <v>878597001430</v>
      </c>
      <c r="D1783" t="s">
        <v>143</v>
      </c>
    </row>
    <row r="1784" spans="1:4" x14ac:dyDescent="0.25">
      <c r="A1784">
        <v>1783</v>
      </c>
      <c r="B1784" s="3">
        <f>INDEX(RECHERCHE!$A$2:$A$22500,MATCH('Tableau complet'!C1784,RECHERCHE!$B$2:$B$22500,0))</f>
        <v>2372009</v>
      </c>
      <c r="C1784" s="1">
        <v>878597002048</v>
      </c>
      <c r="D1784" t="s">
        <v>143</v>
      </c>
    </row>
    <row r="1785" spans="1:4" x14ac:dyDescent="0.25">
      <c r="A1785">
        <v>1784</v>
      </c>
      <c r="B1785" s="3">
        <f>INDEX(RECHERCHE!$A$2:$A$22500,MATCH('Tableau complet'!C1785,RECHERCHE!$B$2:$B$22500,0))</f>
        <v>2372015</v>
      </c>
      <c r="C1785" s="1">
        <v>878597002475</v>
      </c>
      <c r="D1785" t="s">
        <v>143</v>
      </c>
    </row>
    <row r="1786" spans="1:4" x14ac:dyDescent="0.25">
      <c r="A1786">
        <v>1785</v>
      </c>
      <c r="B1786" s="3">
        <f>INDEX(RECHERCHE!$A$2:$A$22500,MATCH('Tableau complet'!C1786,RECHERCHE!$B$2:$B$22500,0))</f>
        <v>2372016</v>
      </c>
      <c r="C1786" s="1">
        <v>878597003298</v>
      </c>
      <c r="D1786" t="s">
        <v>143</v>
      </c>
    </row>
    <row r="1787" spans="1:4" x14ac:dyDescent="0.25">
      <c r="A1787">
        <v>1786</v>
      </c>
      <c r="B1787" s="3">
        <f>INDEX(RECHERCHE!$A$2:$A$22500,MATCH('Tableau complet'!C1787,RECHERCHE!$B$2:$B$22500,0))</f>
        <v>2372017</v>
      </c>
      <c r="C1787" s="1">
        <v>878597001959</v>
      </c>
      <c r="D1787" t="s">
        <v>143</v>
      </c>
    </row>
    <row r="1788" spans="1:4" x14ac:dyDescent="0.25">
      <c r="A1788">
        <v>1787</v>
      </c>
      <c r="B1788" s="3">
        <f>INDEX(RECHERCHE!$A$2:$A$22500,MATCH('Tableau complet'!C1788,RECHERCHE!$B$2:$B$22500,0))</f>
        <v>2372018</v>
      </c>
      <c r="C1788" s="1">
        <v>878597002017</v>
      </c>
      <c r="D1788" t="s">
        <v>143</v>
      </c>
    </row>
    <row r="1789" spans="1:4" x14ac:dyDescent="0.25">
      <c r="A1789">
        <v>1788</v>
      </c>
      <c r="B1789" s="3">
        <f>INDEX(RECHERCHE!$A$2:$A$22500,MATCH('Tableau complet'!C1789,RECHERCHE!$B$2:$B$22500,0))</f>
        <v>2372028</v>
      </c>
      <c r="C1789" s="1">
        <v>878597002079</v>
      </c>
      <c r="D1789" t="s">
        <v>143</v>
      </c>
    </row>
    <row r="1790" spans="1:4" x14ac:dyDescent="0.25">
      <c r="A1790">
        <v>1789</v>
      </c>
      <c r="B1790" s="3">
        <f>INDEX(RECHERCHE!$A$2:$A$22500,MATCH('Tableau complet'!C1790,RECHERCHE!$B$2:$B$22500,0))</f>
        <v>2373022</v>
      </c>
      <c r="C1790" s="1">
        <v>627843882411</v>
      </c>
      <c r="D1790" t="s">
        <v>144</v>
      </c>
    </row>
    <row r="1791" spans="1:4" x14ac:dyDescent="0.25">
      <c r="A1791">
        <v>1790</v>
      </c>
      <c r="B1791" s="3">
        <f>INDEX(RECHERCHE!$A$2:$A$22500,MATCH('Tableau complet'!C1791,RECHERCHE!$B$2:$B$22500,0))</f>
        <v>2373029</v>
      </c>
      <c r="C1791" s="1">
        <v>664723100203</v>
      </c>
      <c r="D1791" t="s">
        <v>145</v>
      </c>
    </row>
    <row r="1792" spans="1:4" x14ac:dyDescent="0.25">
      <c r="A1792">
        <v>1791</v>
      </c>
      <c r="B1792" s="3">
        <f>INDEX(RECHERCHE!$A$2:$A$22500,MATCH('Tableau complet'!C1792,RECHERCHE!$B$2:$B$22500,0))</f>
        <v>2376130</v>
      </c>
      <c r="C1792" s="1">
        <v>719455112106</v>
      </c>
      <c r="D1792" t="s">
        <v>146</v>
      </c>
    </row>
    <row r="1793" spans="1:4" x14ac:dyDescent="0.25">
      <c r="A1793">
        <v>1792</v>
      </c>
      <c r="B1793" s="3">
        <f>INDEX(RECHERCHE!$A$2:$A$22500,MATCH('Tableau complet'!C1793,RECHERCHE!$B$2:$B$22500,0))</f>
        <v>2376135</v>
      </c>
      <c r="C1793" s="1">
        <v>719455112151</v>
      </c>
      <c r="D1793" t="s">
        <v>146</v>
      </c>
    </row>
    <row r="1794" spans="1:4" x14ac:dyDescent="0.25">
      <c r="A1794">
        <v>1793</v>
      </c>
      <c r="B1794" s="3">
        <f>INDEX(RECHERCHE!$A$2:$A$22500,MATCH('Tableau complet'!C1794,RECHERCHE!$B$2:$B$22500,0))</f>
        <v>2376136</v>
      </c>
      <c r="C1794" s="1">
        <v>719455112168</v>
      </c>
      <c r="D1794" t="s">
        <v>146</v>
      </c>
    </row>
    <row r="1795" spans="1:4" x14ac:dyDescent="0.25">
      <c r="A1795">
        <v>1794</v>
      </c>
      <c r="B1795" s="3">
        <f>INDEX(RECHERCHE!$A$2:$A$22500,MATCH('Tableau complet'!C1795,RECHERCHE!$B$2:$B$22500,0))</f>
        <v>2376139</v>
      </c>
      <c r="C1795" s="1">
        <v>719455112182</v>
      </c>
      <c r="D1795" t="s">
        <v>146</v>
      </c>
    </row>
    <row r="1796" spans="1:4" x14ac:dyDescent="0.25">
      <c r="A1796">
        <v>1795</v>
      </c>
      <c r="B1796" s="3">
        <f>INDEX(RECHERCHE!$A$2:$A$22500,MATCH('Tableau complet'!C1796,RECHERCHE!$B$2:$B$22500,0))</f>
        <v>2376141</v>
      </c>
      <c r="C1796" s="1">
        <v>719455112205</v>
      </c>
      <c r="D1796" t="s">
        <v>146</v>
      </c>
    </row>
    <row r="1797" spans="1:4" x14ac:dyDescent="0.25">
      <c r="A1797">
        <v>1796</v>
      </c>
      <c r="B1797" s="3">
        <f>INDEX(RECHERCHE!$A$2:$A$22500,MATCH('Tableau complet'!C1797,RECHERCHE!$B$2:$B$22500,0))</f>
        <v>2376143</v>
      </c>
      <c r="C1797" s="1">
        <v>719455112229</v>
      </c>
      <c r="D1797" t="s">
        <v>146</v>
      </c>
    </row>
    <row r="1798" spans="1:4" x14ac:dyDescent="0.25">
      <c r="A1798">
        <v>1797</v>
      </c>
      <c r="B1798" s="3">
        <f>INDEX(RECHERCHE!$A$2:$A$22500,MATCH('Tableau complet'!C1798,RECHERCHE!$B$2:$B$22500,0))</f>
        <v>2376144</v>
      </c>
      <c r="C1798" s="1">
        <v>719455112236</v>
      </c>
      <c r="D1798" t="s">
        <v>146</v>
      </c>
    </row>
    <row r="1799" spans="1:4" x14ac:dyDescent="0.25">
      <c r="A1799">
        <v>1798</v>
      </c>
      <c r="B1799" s="3">
        <f>INDEX(RECHERCHE!$A$2:$A$22500,MATCH('Tableau complet'!C1799,RECHERCHE!$B$2:$B$22500,0))</f>
        <v>2376145</v>
      </c>
      <c r="C1799" s="1">
        <v>719455112243</v>
      </c>
      <c r="D1799" t="s">
        <v>146</v>
      </c>
    </row>
    <row r="1800" spans="1:4" x14ac:dyDescent="0.25">
      <c r="A1800">
        <v>1799</v>
      </c>
      <c r="B1800" s="3">
        <f>INDEX(RECHERCHE!$A$2:$A$22500,MATCH('Tableau complet'!C1800,RECHERCHE!$B$2:$B$22500,0))</f>
        <v>2376147</v>
      </c>
      <c r="C1800" s="1">
        <v>719455112250</v>
      </c>
      <c r="D1800" t="s">
        <v>146</v>
      </c>
    </row>
    <row r="1801" spans="1:4" x14ac:dyDescent="0.25">
      <c r="A1801">
        <v>1800</v>
      </c>
      <c r="B1801" s="3">
        <f>INDEX(RECHERCHE!$A$2:$A$22500,MATCH('Tableau complet'!C1801,RECHERCHE!$B$2:$B$22500,0))</f>
        <v>2376148</v>
      </c>
      <c r="C1801" s="1">
        <v>719455112267</v>
      </c>
      <c r="D1801" t="s">
        <v>146</v>
      </c>
    </row>
    <row r="1802" spans="1:4" x14ac:dyDescent="0.25">
      <c r="A1802">
        <v>1801</v>
      </c>
      <c r="B1802" s="3">
        <f>INDEX(RECHERCHE!$A$2:$A$22500,MATCH('Tableau complet'!C1802,RECHERCHE!$B$2:$B$22500,0))</f>
        <v>2376149</v>
      </c>
      <c r="C1802" s="1">
        <v>719455112274</v>
      </c>
      <c r="D1802" t="s">
        <v>146</v>
      </c>
    </row>
    <row r="1803" spans="1:4" x14ac:dyDescent="0.25">
      <c r="A1803">
        <v>1802</v>
      </c>
      <c r="B1803" s="3">
        <f>INDEX(RECHERCHE!$A$2:$A$22500,MATCH('Tableau complet'!C1803,RECHERCHE!$B$2:$B$22500,0))</f>
        <v>2376150</v>
      </c>
      <c r="C1803" s="1">
        <v>719455112281</v>
      </c>
      <c r="D1803" t="s">
        <v>146</v>
      </c>
    </row>
    <row r="1804" spans="1:4" x14ac:dyDescent="0.25">
      <c r="A1804">
        <v>1803</v>
      </c>
      <c r="B1804" s="3">
        <f>INDEX(RECHERCHE!$A$2:$A$22500,MATCH('Tableau complet'!C1804,RECHERCHE!$B$2:$B$22500,0))</f>
        <v>2377135</v>
      </c>
      <c r="C1804" s="1">
        <v>773551240019</v>
      </c>
      <c r="D1804" t="s">
        <v>147</v>
      </c>
    </row>
    <row r="1805" spans="1:4" x14ac:dyDescent="0.25">
      <c r="A1805">
        <v>1804</v>
      </c>
      <c r="B1805" s="3">
        <f>INDEX(RECHERCHE!$A$2:$A$22500,MATCH('Tableau complet'!C1805,RECHERCHE!$B$2:$B$22500,0))</f>
        <v>2377737</v>
      </c>
      <c r="C1805" s="1">
        <v>773551660015</v>
      </c>
      <c r="D1805" t="s">
        <v>147</v>
      </c>
    </row>
    <row r="1806" spans="1:4" x14ac:dyDescent="0.25">
      <c r="A1806">
        <v>1805</v>
      </c>
      <c r="B1806" s="3">
        <f>INDEX(RECHERCHE!$A$2:$A$22500,MATCH('Tableau complet'!C1806,RECHERCHE!$B$2:$B$22500,0))</f>
        <v>2377738</v>
      </c>
      <c r="C1806" s="1">
        <v>773551660022</v>
      </c>
      <c r="D1806" t="s">
        <v>147</v>
      </c>
    </row>
    <row r="1807" spans="1:4" x14ac:dyDescent="0.25">
      <c r="A1807">
        <v>1806</v>
      </c>
      <c r="B1807" s="3">
        <f>INDEX(RECHERCHE!$A$2:$A$22500,MATCH('Tableau complet'!C1807,RECHERCHE!$B$2:$B$22500,0))</f>
        <v>2377739</v>
      </c>
      <c r="C1807" s="1">
        <v>773551660039</v>
      </c>
      <c r="D1807" t="s">
        <v>147</v>
      </c>
    </row>
    <row r="1808" spans="1:4" x14ac:dyDescent="0.25">
      <c r="A1808">
        <v>1807</v>
      </c>
      <c r="B1808" s="3">
        <f>INDEX(RECHERCHE!$A$2:$A$22500,MATCH('Tableau complet'!C1808,RECHERCHE!$B$2:$B$22500,0))</f>
        <v>2377740</v>
      </c>
      <c r="C1808" s="1">
        <v>773551660046</v>
      </c>
      <c r="D1808" t="s">
        <v>147</v>
      </c>
    </row>
    <row r="1809" spans="1:4" x14ac:dyDescent="0.25">
      <c r="A1809">
        <v>1808</v>
      </c>
      <c r="B1809" s="3">
        <f>INDEX(RECHERCHE!$A$2:$A$22500,MATCH('Tableau complet'!C1809,RECHERCHE!$B$2:$B$22500,0))</f>
        <v>2377741</v>
      </c>
      <c r="C1809" s="1">
        <v>773551660053</v>
      </c>
      <c r="D1809" t="s">
        <v>147</v>
      </c>
    </row>
    <row r="1810" spans="1:4" x14ac:dyDescent="0.25">
      <c r="A1810">
        <v>1809</v>
      </c>
      <c r="B1810" s="3">
        <f>INDEX(RECHERCHE!$A$2:$A$22500,MATCH('Tableau complet'!C1810,RECHERCHE!$B$2:$B$22500,0))</f>
        <v>2377742</v>
      </c>
      <c r="C1810" s="1">
        <v>773551660060</v>
      </c>
      <c r="D1810" t="s">
        <v>147</v>
      </c>
    </row>
    <row r="1811" spans="1:4" x14ac:dyDescent="0.25">
      <c r="A1811">
        <v>1810</v>
      </c>
      <c r="B1811" s="3">
        <f>INDEX(RECHERCHE!$A$2:$A$22500,MATCH('Tableau complet'!C1811,RECHERCHE!$B$2:$B$22500,0))</f>
        <v>2377743</v>
      </c>
      <c r="C1811" s="1">
        <v>773551660077</v>
      </c>
      <c r="D1811" t="s">
        <v>147</v>
      </c>
    </row>
    <row r="1812" spans="1:4" x14ac:dyDescent="0.25">
      <c r="A1812">
        <v>1811</v>
      </c>
      <c r="B1812" s="3">
        <f>INDEX(RECHERCHE!$A$2:$A$22500,MATCH('Tableau complet'!C1812,RECHERCHE!$B$2:$B$22500,0))</f>
        <v>2377744</v>
      </c>
      <c r="C1812" s="1">
        <v>773551660084</v>
      </c>
      <c r="D1812" t="s">
        <v>147</v>
      </c>
    </row>
    <row r="1813" spans="1:4" x14ac:dyDescent="0.25">
      <c r="A1813">
        <v>1812</v>
      </c>
      <c r="B1813" s="3">
        <f>INDEX(RECHERCHE!$A$2:$A$22500,MATCH('Tableau complet'!C1813,RECHERCHE!$B$2:$B$22500,0))</f>
        <v>2377745</v>
      </c>
      <c r="C1813" s="1">
        <v>773551660091</v>
      </c>
      <c r="D1813" t="s">
        <v>147</v>
      </c>
    </row>
    <row r="1814" spans="1:4" x14ac:dyDescent="0.25">
      <c r="A1814">
        <v>1813</v>
      </c>
      <c r="B1814" s="3">
        <f>INDEX(RECHERCHE!$A$2:$A$22500,MATCH('Tableau complet'!C1814,RECHERCHE!$B$2:$B$22500,0))</f>
        <v>2377746</v>
      </c>
      <c r="C1814" s="1">
        <v>773551690012</v>
      </c>
      <c r="D1814" t="s">
        <v>147</v>
      </c>
    </row>
    <row r="1815" spans="1:4" x14ac:dyDescent="0.25">
      <c r="A1815">
        <v>1814</v>
      </c>
      <c r="B1815" s="3">
        <f>INDEX(RECHERCHE!$A$2:$A$22500,MATCH('Tableau complet'!C1815,RECHERCHE!$B$2:$B$22500,0))</f>
        <v>2377747</v>
      </c>
      <c r="C1815" s="1">
        <v>773551690029</v>
      </c>
      <c r="D1815" t="s">
        <v>147</v>
      </c>
    </row>
    <row r="1816" spans="1:4" x14ac:dyDescent="0.25">
      <c r="A1816">
        <v>1815</v>
      </c>
      <c r="B1816" s="3">
        <f>INDEX(RECHERCHE!$A$2:$A$22500,MATCH('Tableau complet'!C1816,RECHERCHE!$B$2:$B$22500,0))</f>
        <v>2377748</v>
      </c>
      <c r="C1816" s="1">
        <v>773551690036</v>
      </c>
      <c r="D1816" t="s">
        <v>147</v>
      </c>
    </row>
    <row r="1817" spans="1:4" x14ac:dyDescent="0.25">
      <c r="A1817">
        <v>1816</v>
      </c>
      <c r="B1817" s="3">
        <f>INDEX(RECHERCHE!$A$2:$A$22500,MATCH('Tableau complet'!C1817,RECHERCHE!$B$2:$B$22500,0))</f>
        <v>2377749</v>
      </c>
      <c r="C1817" s="1">
        <v>773551690050</v>
      </c>
      <c r="D1817" t="s">
        <v>147</v>
      </c>
    </row>
    <row r="1818" spans="1:4" x14ac:dyDescent="0.25">
      <c r="A1818">
        <v>1817</v>
      </c>
      <c r="B1818" s="3">
        <f>INDEX(RECHERCHE!$A$2:$A$22500,MATCH('Tableau complet'!C1818,RECHERCHE!$B$2:$B$22500,0))</f>
        <v>2378494</v>
      </c>
      <c r="C1818" s="1">
        <v>773551297013</v>
      </c>
      <c r="D1818" t="s">
        <v>147</v>
      </c>
    </row>
    <row r="1819" spans="1:4" x14ac:dyDescent="0.25">
      <c r="A1819">
        <v>1818</v>
      </c>
      <c r="B1819" s="3">
        <f>INDEX(RECHERCHE!$A$2:$A$22500,MATCH('Tableau complet'!C1819,RECHERCHE!$B$2:$B$22500,0))</f>
        <v>2378498</v>
      </c>
      <c r="C1819" s="1">
        <v>719455111987</v>
      </c>
      <c r="D1819" t="s">
        <v>146</v>
      </c>
    </row>
    <row r="1820" spans="1:4" x14ac:dyDescent="0.25">
      <c r="A1820">
        <v>1819</v>
      </c>
      <c r="B1820" s="3">
        <f>INDEX(RECHERCHE!$A$2:$A$22500,MATCH('Tableau complet'!C1820,RECHERCHE!$B$2:$B$22500,0))</f>
        <v>2378500</v>
      </c>
      <c r="C1820" s="1">
        <v>773551285386</v>
      </c>
      <c r="D1820" t="s">
        <v>147</v>
      </c>
    </row>
    <row r="1821" spans="1:4" x14ac:dyDescent="0.25">
      <c r="A1821">
        <v>1820</v>
      </c>
      <c r="B1821" s="3">
        <f>INDEX(RECHERCHE!$A$2:$A$22500,MATCH('Tableau complet'!C1821,RECHERCHE!$B$2:$B$22500,0))</f>
        <v>2378501</v>
      </c>
      <c r="C1821" s="1">
        <v>773551288387</v>
      </c>
      <c r="D1821" t="s">
        <v>147</v>
      </c>
    </row>
    <row r="1822" spans="1:4" x14ac:dyDescent="0.25">
      <c r="A1822">
        <v>1821</v>
      </c>
      <c r="B1822" s="3">
        <f>INDEX(RECHERCHE!$A$2:$A$22500,MATCH('Tableau complet'!C1822,RECHERCHE!$B$2:$B$22500,0))</f>
        <v>2378502</v>
      </c>
      <c r="C1822" s="1">
        <v>773551273567</v>
      </c>
      <c r="D1822" t="s">
        <v>147</v>
      </c>
    </row>
    <row r="1823" spans="1:4" x14ac:dyDescent="0.25">
      <c r="A1823">
        <v>1822</v>
      </c>
      <c r="B1823" s="3">
        <f>INDEX(RECHERCHE!$A$2:$A$22500,MATCH('Tableau complet'!C1823,RECHERCHE!$B$2:$B$22500,0))</f>
        <v>2378504</v>
      </c>
      <c r="C1823" s="1">
        <v>719455141373</v>
      </c>
      <c r="D1823" t="s">
        <v>146</v>
      </c>
    </row>
    <row r="1824" spans="1:4" x14ac:dyDescent="0.25">
      <c r="A1824">
        <v>1823</v>
      </c>
      <c r="B1824" s="3">
        <f>INDEX(RECHERCHE!$A$2:$A$22500,MATCH('Tableau complet'!C1824,RECHERCHE!$B$2:$B$22500,0))</f>
        <v>2378510</v>
      </c>
      <c r="C1824" s="1">
        <v>773551285300</v>
      </c>
      <c r="D1824" t="s">
        <v>147</v>
      </c>
    </row>
    <row r="1825" spans="1:4" x14ac:dyDescent="0.25">
      <c r="A1825">
        <v>1824</v>
      </c>
      <c r="B1825" s="3">
        <f>INDEX(RECHERCHE!$A$2:$A$22500,MATCH('Tableau complet'!C1825,RECHERCHE!$B$2:$B$22500,0))</f>
        <v>2378511</v>
      </c>
      <c r="C1825" s="1">
        <v>773551288301</v>
      </c>
      <c r="D1825" t="s">
        <v>147</v>
      </c>
    </row>
    <row r="1826" spans="1:4" x14ac:dyDescent="0.25">
      <c r="A1826">
        <v>1825</v>
      </c>
      <c r="B1826" s="3">
        <f>INDEX(RECHERCHE!$A$2:$A$22500,MATCH('Tableau complet'!C1826,RECHERCHE!$B$2:$B$22500,0))</f>
        <v>2379620</v>
      </c>
      <c r="C1826" s="1">
        <v>707392531388</v>
      </c>
      <c r="D1826" t="s">
        <v>104</v>
      </c>
    </row>
    <row r="1827" spans="1:4" x14ac:dyDescent="0.25">
      <c r="A1827">
        <v>1826</v>
      </c>
      <c r="B1827" s="3">
        <f>INDEX(RECHERCHE!$A$2:$A$22500,MATCH('Tableau complet'!C1827,RECHERCHE!$B$2:$B$22500,0))</f>
        <v>2379620</v>
      </c>
      <c r="C1827" s="1">
        <v>707392531388</v>
      </c>
      <c r="D1827" t="s">
        <v>104</v>
      </c>
    </row>
    <row r="1828" spans="1:4" x14ac:dyDescent="0.25">
      <c r="A1828">
        <v>1827</v>
      </c>
      <c r="B1828" s="3">
        <f>INDEX(RECHERCHE!$A$2:$A$22500,MATCH('Tableau complet'!C1828,RECHERCHE!$B$2:$B$22500,0))</f>
        <v>2379621</v>
      </c>
      <c r="C1828" s="1">
        <v>707392715344</v>
      </c>
      <c r="D1828" t="s">
        <v>104</v>
      </c>
    </row>
    <row r="1829" spans="1:4" x14ac:dyDescent="0.25">
      <c r="A1829">
        <v>1828</v>
      </c>
      <c r="B1829" s="3">
        <f>INDEX(RECHERCHE!$A$2:$A$22500,MATCH('Tableau complet'!C1829,RECHERCHE!$B$2:$B$22500,0))</f>
        <v>2395112</v>
      </c>
      <c r="C1829" s="1">
        <v>871460000240</v>
      </c>
      <c r="D1829" t="s">
        <v>148</v>
      </c>
    </row>
    <row r="1830" spans="1:4" x14ac:dyDescent="0.25">
      <c r="A1830">
        <v>1829</v>
      </c>
      <c r="B1830" s="3">
        <f>INDEX(RECHERCHE!$A$2:$A$22500,MATCH('Tableau complet'!C1830,RECHERCHE!$B$2:$B$22500,0))</f>
        <v>2401262</v>
      </c>
      <c r="C1830" s="1">
        <v>737874100320</v>
      </c>
      <c r="D1830" t="s">
        <v>124</v>
      </c>
    </row>
    <row r="1831" spans="1:4" x14ac:dyDescent="0.25">
      <c r="A1831">
        <v>1830</v>
      </c>
      <c r="B1831" s="3">
        <f>INDEX(RECHERCHE!$A$2:$A$22500,MATCH('Tableau complet'!C1831,RECHERCHE!$B$2:$B$22500,0))</f>
        <v>2401351</v>
      </c>
      <c r="C1831" s="1">
        <v>737874100085</v>
      </c>
      <c r="D1831" t="s">
        <v>124</v>
      </c>
    </row>
    <row r="1832" spans="1:4" x14ac:dyDescent="0.25">
      <c r="A1832">
        <v>1831</v>
      </c>
      <c r="B1832" s="3">
        <f>INDEX(RECHERCHE!$A$2:$A$22500,MATCH('Tableau complet'!C1832,RECHERCHE!$B$2:$B$22500,0))</f>
        <v>2401878</v>
      </c>
      <c r="C1832" s="1">
        <v>737874100849</v>
      </c>
      <c r="D1832" t="s">
        <v>124</v>
      </c>
    </row>
    <row r="1833" spans="1:4" x14ac:dyDescent="0.25">
      <c r="A1833">
        <v>1832</v>
      </c>
      <c r="B1833" s="3">
        <f>INDEX(RECHERCHE!$A$2:$A$22500,MATCH('Tableau complet'!C1833,RECHERCHE!$B$2:$B$22500,0))</f>
        <v>2521455</v>
      </c>
      <c r="C1833" s="1">
        <v>8434990052015</v>
      </c>
      <c r="D1833" t="s">
        <v>149</v>
      </c>
    </row>
    <row r="1834" spans="1:4" x14ac:dyDescent="0.25">
      <c r="A1834">
        <v>1833</v>
      </c>
      <c r="B1834" s="3">
        <f>INDEX(RECHERCHE!$A$2:$A$22500,MATCH('Tableau complet'!C1834,RECHERCHE!$B$2:$B$22500,0))</f>
        <v>2521456</v>
      </c>
      <c r="C1834" s="1">
        <v>8434990052008</v>
      </c>
      <c r="D1834" t="s">
        <v>149</v>
      </c>
    </row>
    <row r="1835" spans="1:4" x14ac:dyDescent="0.25">
      <c r="A1835">
        <v>1834</v>
      </c>
      <c r="B1835" s="3">
        <f>INDEX(RECHERCHE!$A$2:$A$22500,MATCH('Tableau complet'!C1835,RECHERCHE!$B$2:$B$22500,0))</f>
        <v>2521457</v>
      </c>
      <c r="C1835" s="1">
        <v>8434990051988</v>
      </c>
      <c r="D1835" t="s">
        <v>149</v>
      </c>
    </row>
    <row r="1836" spans="1:4" x14ac:dyDescent="0.25">
      <c r="A1836">
        <v>1835</v>
      </c>
      <c r="B1836" s="3">
        <f>INDEX(RECHERCHE!$A$2:$A$22500,MATCH('Tableau complet'!C1836,RECHERCHE!$B$2:$B$22500,0))</f>
        <v>2524512</v>
      </c>
      <c r="C1836" s="1">
        <v>764890145790</v>
      </c>
      <c r="D1836" t="s">
        <v>150</v>
      </c>
    </row>
    <row r="1837" spans="1:4" x14ac:dyDescent="0.25">
      <c r="A1837">
        <v>1836</v>
      </c>
      <c r="B1837" s="3">
        <f>INDEX(RECHERCHE!$A$2:$A$22500,MATCH('Tableau complet'!C1837,RECHERCHE!$B$2:$B$22500,0))</f>
        <v>2524513</v>
      </c>
      <c r="C1837" s="1">
        <v>764890145752</v>
      </c>
      <c r="D1837" t="s">
        <v>150</v>
      </c>
    </row>
    <row r="1838" spans="1:4" x14ac:dyDescent="0.25">
      <c r="A1838">
        <v>1837</v>
      </c>
      <c r="B1838" s="3">
        <f>INDEX(RECHERCHE!$A$2:$A$22500,MATCH('Tableau complet'!C1838,RECHERCHE!$B$2:$B$22500,0))</f>
        <v>2524514</v>
      </c>
      <c r="C1838" s="1">
        <v>764890145707</v>
      </c>
      <c r="D1838" t="s">
        <v>150</v>
      </c>
    </row>
    <row r="1839" spans="1:4" x14ac:dyDescent="0.25">
      <c r="A1839">
        <v>1838</v>
      </c>
      <c r="B1839" s="3">
        <f>INDEX(RECHERCHE!$A$2:$A$22500,MATCH('Tableau complet'!C1839,RECHERCHE!$B$2:$B$22500,0))</f>
        <v>2524515</v>
      </c>
      <c r="C1839" s="1">
        <v>764890145738</v>
      </c>
      <c r="D1839" t="s">
        <v>150</v>
      </c>
    </row>
    <row r="1840" spans="1:4" x14ac:dyDescent="0.25">
      <c r="A1840">
        <v>1839</v>
      </c>
      <c r="B1840" s="3">
        <f>INDEX(RECHERCHE!$A$2:$A$22500,MATCH('Tableau complet'!C1840,RECHERCHE!$B$2:$B$22500,0))</f>
        <v>2524516</v>
      </c>
      <c r="C1840" s="1">
        <v>764890145912</v>
      </c>
      <c r="D1840" t="s">
        <v>150</v>
      </c>
    </row>
    <row r="1841" spans="1:4" x14ac:dyDescent="0.25">
      <c r="A1841">
        <v>1840</v>
      </c>
      <c r="B1841" s="3">
        <f>INDEX(RECHERCHE!$A$2:$A$22500,MATCH('Tableau complet'!C1841,RECHERCHE!$B$2:$B$22500,0))</f>
        <v>2524517</v>
      </c>
      <c r="C1841" s="1">
        <v>764890145875</v>
      </c>
      <c r="D1841" t="s">
        <v>150</v>
      </c>
    </row>
    <row r="1842" spans="1:4" x14ac:dyDescent="0.25">
      <c r="A1842">
        <v>1841</v>
      </c>
      <c r="B1842" s="3">
        <f>INDEX(RECHERCHE!$A$2:$A$22500,MATCH('Tableau complet'!C1842,RECHERCHE!$B$2:$B$22500,0))</f>
        <v>2524518</v>
      </c>
      <c r="C1842" s="1">
        <v>764890145820</v>
      </c>
      <c r="D1842" t="s">
        <v>150</v>
      </c>
    </row>
    <row r="1843" spans="1:4" x14ac:dyDescent="0.25">
      <c r="A1843">
        <v>1842</v>
      </c>
      <c r="B1843" s="3">
        <f>INDEX(RECHERCHE!$A$2:$A$22500,MATCH('Tableau complet'!C1843,RECHERCHE!$B$2:$B$22500,0))</f>
        <v>2524519</v>
      </c>
      <c r="C1843" s="1">
        <v>764890145851</v>
      </c>
      <c r="D1843" t="s">
        <v>150</v>
      </c>
    </row>
    <row r="1844" spans="1:4" x14ac:dyDescent="0.25">
      <c r="A1844">
        <v>1843</v>
      </c>
      <c r="B1844" s="3">
        <f>INDEX(RECHERCHE!$A$2:$A$22500,MATCH('Tableau complet'!C1844,RECHERCHE!$B$2:$B$22500,0))</f>
        <v>2524520</v>
      </c>
      <c r="C1844" s="1">
        <v>764890145677</v>
      </c>
      <c r="D1844" t="s">
        <v>150</v>
      </c>
    </row>
    <row r="1845" spans="1:4" x14ac:dyDescent="0.25">
      <c r="A1845">
        <v>1844</v>
      </c>
      <c r="B1845" s="3">
        <f>INDEX(RECHERCHE!$A$2:$A$22500,MATCH('Tableau complet'!C1845,RECHERCHE!$B$2:$B$22500,0))</f>
        <v>2524521</v>
      </c>
      <c r="C1845" s="1">
        <v>764890145639</v>
      </c>
      <c r="D1845" t="s">
        <v>150</v>
      </c>
    </row>
    <row r="1846" spans="1:4" x14ac:dyDescent="0.25">
      <c r="A1846">
        <v>1845</v>
      </c>
      <c r="B1846" s="3">
        <f>INDEX(RECHERCHE!$A$2:$A$22500,MATCH('Tableau complet'!C1846,RECHERCHE!$B$2:$B$22500,0))</f>
        <v>2524522</v>
      </c>
      <c r="C1846" s="1">
        <v>764890145615</v>
      </c>
      <c r="D1846" t="s">
        <v>150</v>
      </c>
    </row>
    <row r="1847" spans="1:4" x14ac:dyDescent="0.25">
      <c r="A1847">
        <v>1846</v>
      </c>
      <c r="B1847" s="3">
        <f>INDEX(RECHERCHE!$A$2:$A$22500,MATCH('Tableau complet'!C1847,RECHERCHE!$B$2:$B$22500,0))</f>
        <v>2524523</v>
      </c>
      <c r="C1847" s="1">
        <v>764890145585</v>
      </c>
      <c r="D1847" t="s">
        <v>150</v>
      </c>
    </row>
    <row r="1848" spans="1:4" x14ac:dyDescent="0.25">
      <c r="A1848">
        <v>1847</v>
      </c>
      <c r="B1848" s="3">
        <f>INDEX(RECHERCHE!$A$2:$A$22500,MATCH('Tableau complet'!C1848,RECHERCHE!$B$2:$B$22500,0))</f>
        <v>2525721</v>
      </c>
      <c r="C1848" s="1">
        <v>4007386081414</v>
      </c>
      <c r="D1848" t="s">
        <v>82</v>
      </c>
    </row>
    <row r="1849" spans="1:4" x14ac:dyDescent="0.25">
      <c r="A1849">
        <v>1848</v>
      </c>
      <c r="B1849" s="3">
        <f>INDEX(RECHERCHE!$A$2:$A$22500,MATCH('Tableau complet'!C1849,RECHERCHE!$B$2:$B$22500,0))</f>
        <v>2525722</v>
      </c>
      <c r="C1849" s="1">
        <v>4007386040008</v>
      </c>
      <c r="D1849" t="s">
        <v>82</v>
      </c>
    </row>
    <row r="1850" spans="1:4" x14ac:dyDescent="0.25">
      <c r="A1850">
        <v>1849</v>
      </c>
      <c r="B1850" s="3">
        <f>INDEX(RECHERCHE!$A$2:$A$22500,MATCH('Tableau complet'!C1850,RECHERCHE!$B$2:$B$22500,0))</f>
        <v>2525722</v>
      </c>
      <c r="C1850" s="1">
        <v>4007386040008</v>
      </c>
      <c r="D1850" t="s">
        <v>82</v>
      </c>
    </row>
    <row r="1851" spans="1:4" x14ac:dyDescent="0.25">
      <c r="A1851">
        <v>1850</v>
      </c>
      <c r="B1851" s="3">
        <f>INDEX(RECHERCHE!$A$2:$A$22500,MATCH('Tableau complet'!C1851,RECHERCHE!$B$2:$B$22500,0))</f>
        <v>2525723</v>
      </c>
      <c r="C1851" s="1">
        <v>4007386098252</v>
      </c>
      <c r="D1851" t="s">
        <v>82</v>
      </c>
    </row>
    <row r="1852" spans="1:4" x14ac:dyDescent="0.25">
      <c r="A1852">
        <v>1851</v>
      </c>
      <c r="B1852" s="3">
        <f>INDEX(RECHERCHE!$A$2:$A$22500,MATCH('Tableau complet'!C1852,RECHERCHE!$B$2:$B$22500,0))</f>
        <v>2525730</v>
      </c>
      <c r="C1852" s="1">
        <v>4007386203991</v>
      </c>
      <c r="D1852" t="s">
        <v>82</v>
      </c>
    </row>
    <row r="1853" spans="1:4" x14ac:dyDescent="0.25">
      <c r="A1853">
        <v>1852</v>
      </c>
      <c r="B1853" s="3">
        <f>INDEX(RECHERCHE!$A$2:$A$22500,MATCH('Tableau complet'!C1853,RECHERCHE!$B$2:$B$22500,0))</f>
        <v>2525731</v>
      </c>
      <c r="C1853" s="1">
        <v>4007386307118</v>
      </c>
      <c r="D1853" t="s">
        <v>82</v>
      </c>
    </row>
    <row r="1854" spans="1:4" x14ac:dyDescent="0.25">
      <c r="A1854">
        <v>1853</v>
      </c>
      <c r="B1854" s="3">
        <f>INDEX(RECHERCHE!$A$2:$A$22500,MATCH('Tableau complet'!C1854,RECHERCHE!$B$2:$B$22500,0))</f>
        <v>2525996</v>
      </c>
      <c r="C1854" s="1">
        <v>790444042031</v>
      </c>
      <c r="D1854" t="s">
        <v>151</v>
      </c>
    </row>
    <row r="1855" spans="1:4" x14ac:dyDescent="0.25">
      <c r="A1855">
        <v>1854</v>
      </c>
      <c r="B1855" s="3">
        <f>INDEX(RECHERCHE!$A$2:$A$22500,MATCH('Tableau complet'!C1855,RECHERCHE!$B$2:$B$22500,0))</f>
        <v>2525996</v>
      </c>
      <c r="C1855" s="1">
        <v>790444042031</v>
      </c>
      <c r="D1855" t="s">
        <v>152</v>
      </c>
    </row>
    <row r="1856" spans="1:4" x14ac:dyDescent="0.25">
      <c r="A1856">
        <v>1855</v>
      </c>
      <c r="B1856" s="3">
        <f>INDEX(RECHERCHE!$A$2:$A$22500,MATCH('Tableau complet'!C1856,RECHERCHE!$B$2:$B$22500,0))</f>
        <v>2527230</v>
      </c>
      <c r="C1856" s="1">
        <v>664723101750</v>
      </c>
      <c r="D1856" t="s">
        <v>145</v>
      </c>
    </row>
    <row r="1857" spans="1:4" x14ac:dyDescent="0.25">
      <c r="A1857">
        <v>1856</v>
      </c>
      <c r="B1857" s="3">
        <f>INDEX(RECHERCHE!$A$2:$A$22500,MATCH('Tableau complet'!C1857,RECHERCHE!$B$2:$B$22500,0))</f>
        <v>2527337</v>
      </c>
      <c r="C1857" s="1">
        <v>664723101576</v>
      </c>
      <c r="D1857" t="s">
        <v>145</v>
      </c>
    </row>
    <row r="1858" spans="1:4" x14ac:dyDescent="0.25">
      <c r="A1858">
        <v>1857</v>
      </c>
      <c r="B1858" s="3">
        <f>INDEX(RECHERCHE!$A$2:$A$22500,MATCH('Tableau complet'!C1858,RECHERCHE!$B$2:$B$22500,0))</f>
        <v>2527390</v>
      </c>
      <c r="C1858" s="1">
        <v>898136000229</v>
      </c>
      <c r="D1858" t="s">
        <v>153</v>
      </c>
    </row>
    <row r="1859" spans="1:4" x14ac:dyDescent="0.25">
      <c r="A1859">
        <v>1858</v>
      </c>
      <c r="B1859" s="3">
        <f>INDEX(RECHERCHE!$A$2:$A$22500,MATCH('Tableau complet'!C1859,RECHERCHE!$B$2:$B$22500,0))</f>
        <v>2527390</v>
      </c>
      <c r="C1859" s="1">
        <v>898136000229</v>
      </c>
      <c r="D1859" t="s">
        <v>153</v>
      </c>
    </row>
    <row r="1860" spans="1:4" x14ac:dyDescent="0.25">
      <c r="A1860">
        <v>1859</v>
      </c>
      <c r="B1860" s="3">
        <f>INDEX(RECHERCHE!$A$2:$A$22500,MATCH('Tableau complet'!C1860,RECHERCHE!$B$2:$B$22500,0))</f>
        <v>2527392</v>
      </c>
      <c r="C1860" s="1">
        <v>898136000243</v>
      </c>
      <c r="D1860" t="s">
        <v>153</v>
      </c>
    </row>
    <row r="1861" spans="1:4" x14ac:dyDescent="0.25">
      <c r="A1861">
        <v>1860</v>
      </c>
      <c r="B1861" s="3">
        <f>INDEX(RECHERCHE!$A$2:$A$22500,MATCH('Tableau complet'!C1861,RECHERCHE!$B$2:$B$22500,0))</f>
        <v>2527392</v>
      </c>
      <c r="C1861" s="1">
        <v>898136000243</v>
      </c>
      <c r="D1861" t="s">
        <v>154</v>
      </c>
    </row>
    <row r="1862" spans="1:4" x14ac:dyDescent="0.25">
      <c r="A1862">
        <v>1861</v>
      </c>
      <c r="B1862" s="3">
        <f>INDEX(RECHERCHE!$A$2:$A$22500,MATCH('Tableau complet'!C1862,RECHERCHE!$B$2:$B$22500,0))</f>
        <v>2530816</v>
      </c>
      <c r="C1862" s="1">
        <v>4011832078361</v>
      </c>
      <c r="D1862" t="s">
        <v>155</v>
      </c>
    </row>
    <row r="1863" spans="1:4" x14ac:dyDescent="0.25">
      <c r="A1863">
        <v>1862</v>
      </c>
      <c r="B1863" s="3">
        <f>INDEX(RECHERCHE!$A$2:$A$22500,MATCH('Tableau complet'!C1863,RECHERCHE!$B$2:$B$22500,0))</f>
        <v>2530844</v>
      </c>
      <c r="C1863" s="1">
        <v>4011832020445</v>
      </c>
      <c r="D1863" t="s">
        <v>156</v>
      </c>
    </row>
    <row r="1864" spans="1:4" x14ac:dyDescent="0.25">
      <c r="A1864">
        <v>1863</v>
      </c>
      <c r="B1864" s="3">
        <f>INDEX(RECHERCHE!$A$2:$A$22500,MATCH('Tableau complet'!C1864,RECHERCHE!$B$2:$B$22500,0))</f>
        <v>2530845</v>
      </c>
      <c r="C1864" s="1">
        <v>4011832050992</v>
      </c>
      <c r="D1864" t="s">
        <v>157</v>
      </c>
    </row>
    <row r="1865" spans="1:4" x14ac:dyDescent="0.25">
      <c r="A1865">
        <v>1864</v>
      </c>
      <c r="B1865" s="3">
        <f>INDEX(RECHERCHE!$A$2:$A$22500,MATCH('Tableau complet'!C1865,RECHERCHE!$B$2:$B$22500,0))</f>
        <v>2530851</v>
      </c>
      <c r="C1865" s="1">
        <v>4011832020452</v>
      </c>
      <c r="D1865" t="s">
        <v>157</v>
      </c>
    </row>
    <row r="1866" spans="1:4" x14ac:dyDescent="0.25">
      <c r="A1866">
        <v>1865</v>
      </c>
      <c r="B1866" s="3">
        <f>INDEX(RECHERCHE!$A$2:$A$22500,MATCH('Tableau complet'!C1866,RECHERCHE!$B$2:$B$22500,0))</f>
        <v>2530865</v>
      </c>
      <c r="C1866" s="1">
        <v>4011832054716</v>
      </c>
      <c r="D1866" t="s">
        <v>158</v>
      </c>
    </row>
    <row r="1867" spans="1:4" x14ac:dyDescent="0.25">
      <c r="A1867">
        <v>1866</v>
      </c>
      <c r="B1867" s="3">
        <f>INDEX(RECHERCHE!$A$2:$A$22500,MATCH('Tableau complet'!C1867,RECHERCHE!$B$2:$B$22500,0))</f>
        <v>2534612</v>
      </c>
      <c r="C1867" s="1">
        <v>627987264081</v>
      </c>
      <c r="D1867" t="s">
        <v>159</v>
      </c>
    </row>
    <row r="1868" spans="1:4" x14ac:dyDescent="0.25">
      <c r="A1868">
        <v>1867</v>
      </c>
      <c r="B1868" s="3">
        <f>INDEX(RECHERCHE!$A$2:$A$22500,MATCH('Tableau complet'!C1868,RECHERCHE!$B$2:$B$22500,0))</f>
        <v>2534640</v>
      </c>
      <c r="C1868" s="1">
        <v>898136000519</v>
      </c>
      <c r="D1868" t="s">
        <v>153</v>
      </c>
    </row>
    <row r="1869" spans="1:4" x14ac:dyDescent="0.25">
      <c r="A1869">
        <v>1868</v>
      </c>
      <c r="B1869" s="3">
        <f>INDEX(RECHERCHE!$A$2:$A$22500,MATCH('Tableau complet'!C1869,RECHERCHE!$B$2:$B$22500,0))</f>
        <v>2534640</v>
      </c>
      <c r="C1869" s="1">
        <v>898136000519</v>
      </c>
      <c r="D1869" t="s">
        <v>153</v>
      </c>
    </row>
    <row r="1870" spans="1:4" x14ac:dyDescent="0.25">
      <c r="A1870">
        <v>1869</v>
      </c>
      <c r="B1870" s="3">
        <f>INDEX(RECHERCHE!$A$2:$A$22500,MATCH('Tableau complet'!C1870,RECHERCHE!$B$2:$B$22500,0))</f>
        <v>2534643</v>
      </c>
      <c r="C1870" s="1">
        <v>898136000731</v>
      </c>
      <c r="D1870" t="s">
        <v>153</v>
      </c>
    </row>
    <row r="1871" spans="1:4" x14ac:dyDescent="0.25">
      <c r="A1871">
        <v>1870</v>
      </c>
      <c r="B1871" s="3">
        <f>INDEX(RECHERCHE!$A$2:$A$22500,MATCH('Tableau complet'!C1871,RECHERCHE!$B$2:$B$22500,0))</f>
        <v>2534643</v>
      </c>
      <c r="C1871" s="1">
        <v>898136000731</v>
      </c>
      <c r="D1871" t="s">
        <v>153</v>
      </c>
    </row>
    <row r="1872" spans="1:4" x14ac:dyDescent="0.25">
      <c r="A1872">
        <v>1871</v>
      </c>
      <c r="B1872" s="3">
        <f>INDEX(RECHERCHE!$A$2:$A$22500,MATCH('Tableau complet'!C1872,RECHERCHE!$B$2:$B$22500,0))</f>
        <v>2534645</v>
      </c>
      <c r="C1872" s="1">
        <v>898136000090</v>
      </c>
      <c r="D1872" t="s">
        <v>153</v>
      </c>
    </row>
    <row r="1873" spans="1:4" x14ac:dyDescent="0.25">
      <c r="A1873">
        <v>1872</v>
      </c>
      <c r="B1873" s="3">
        <f>INDEX(RECHERCHE!$A$2:$A$22500,MATCH('Tableau complet'!C1873,RECHERCHE!$B$2:$B$22500,0))</f>
        <v>2534645</v>
      </c>
      <c r="C1873" s="1">
        <v>898136000090</v>
      </c>
      <c r="D1873" t="s">
        <v>153</v>
      </c>
    </row>
    <row r="1874" spans="1:4" x14ac:dyDescent="0.25">
      <c r="A1874">
        <v>1873</v>
      </c>
      <c r="B1874" s="3">
        <f>INDEX(RECHERCHE!$A$2:$A$22500,MATCH('Tableau complet'!C1874,RECHERCHE!$B$2:$B$22500,0))</f>
        <v>2534645</v>
      </c>
      <c r="C1874" s="1">
        <v>898136000090</v>
      </c>
      <c r="D1874" t="s">
        <v>153</v>
      </c>
    </row>
    <row r="1875" spans="1:4" x14ac:dyDescent="0.25">
      <c r="A1875">
        <v>1874</v>
      </c>
      <c r="B1875" s="3">
        <f>INDEX(RECHERCHE!$A$2:$A$22500,MATCH('Tableau complet'!C1875,RECHERCHE!$B$2:$B$22500,0))</f>
        <v>2534645</v>
      </c>
      <c r="C1875" s="1">
        <v>898136000090</v>
      </c>
      <c r="D1875" t="s">
        <v>153</v>
      </c>
    </row>
    <row r="1876" spans="1:4" x14ac:dyDescent="0.25">
      <c r="A1876">
        <v>1875</v>
      </c>
      <c r="B1876" s="3">
        <f>INDEX(RECHERCHE!$A$2:$A$22500,MATCH('Tableau complet'!C1876,RECHERCHE!$B$2:$B$22500,0))</f>
        <v>2534645</v>
      </c>
      <c r="C1876" s="1">
        <v>898136000090</v>
      </c>
      <c r="D1876" t="s">
        <v>153</v>
      </c>
    </row>
    <row r="1877" spans="1:4" x14ac:dyDescent="0.25">
      <c r="A1877">
        <v>1876</v>
      </c>
      <c r="B1877" s="3">
        <f>INDEX(RECHERCHE!$A$2:$A$22500,MATCH('Tableau complet'!C1877,RECHERCHE!$B$2:$B$22500,0))</f>
        <v>2534645</v>
      </c>
      <c r="C1877" s="1">
        <v>898136000090</v>
      </c>
      <c r="D1877" t="s">
        <v>153</v>
      </c>
    </row>
    <row r="1878" spans="1:4" x14ac:dyDescent="0.25">
      <c r="A1878">
        <v>1877</v>
      </c>
      <c r="B1878" s="3">
        <f>INDEX(RECHERCHE!$A$2:$A$22500,MATCH('Tableau complet'!C1878,RECHERCHE!$B$2:$B$22500,0))</f>
        <v>2534645</v>
      </c>
      <c r="C1878" s="1">
        <v>898136000090</v>
      </c>
      <c r="D1878" t="s">
        <v>153</v>
      </c>
    </row>
    <row r="1879" spans="1:4" x14ac:dyDescent="0.25">
      <c r="A1879">
        <v>1878</v>
      </c>
      <c r="B1879" s="3">
        <f>INDEX(RECHERCHE!$A$2:$A$22500,MATCH('Tableau complet'!C1879,RECHERCHE!$B$2:$B$22500,0))</f>
        <v>2534646</v>
      </c>
      <c r="C1879" s="1">
        <v>898136000083</v>
      </c>
      <c r="D1879" t="s">
        <v>153</v>
      </c>
    </row>
    <row r="1880" spans="1:4" x14ac:dyDescent="0.25">
      <c r="A1880">
        <v>1879</v>
      </c>
      <c r="B1880" s="3">
        <f>INDEX(RECHERCHE!$A$2:$A$22500,MATCH('Tableau complet'!C1880,RECHERCHE!$B$2:$B$22500,0))</f>
        <v>2534646</v>
      </c>
      <c r="C1880" s="1">
        <v>898136000083</v>
      </c>
      <c r="D1880" t="s">
        <v>153</v>
      </c>
    </row>
    <row r="1881" spans="1:4" x14ac:dyDescent="0.25">
      <c r="A1881">
        <v>1880</v>
      </c>
      <c r="B1881" s="3">
        <f>INDEX(RECHERCHE!$A$2:$A$22500,MATCH('Tableau complet'!C1881,RECHERCHE!$B$2:$B$22500,0))</f>
        <v>2534646</v>
      </c>
      <c r="C1881" s="1">
        <v>898136000083</v>
      </c>
      <c r="D1881" t="s">
        <v>153</v>
      </c>
    </row>
    <row r="1882" spans="1:4" x14ac:dyDescent="0.25">
      <c r="A1882">
        <v>1881</v>
      </c>
      <c r="B1882" s="3">
        <f>INDEX(RECHERCHE!$A$2:$A$22500,MATCH('Tableau complet'!C1882,RECHERCHE!$B$2:$B$22500,0))</f>
        <v>2534646</v>
      </c>
      <c r="C1882" s="1">
        <v>898136000083</v>
      </c>
      <c r="D1882" t="s">
        <v>153</v>
      </c>
    </row>
    <row r="1883" spans="1:4" x14ac:dyDescent="0.25">
      <c r="A1883">
        <v>1882</v>
      </c>
      <c r="B1883" s="3">
        <f>INDEX(RECHERCHE!$A$2:$A$22500,MATCH('Tableau complet'!C1883,RECHERCHE!$B$2:$B$22500,0))</f>
        <v>2534646</v>
      </c>
      <c r="C1883" s="1">
        <v>898136000083</v>
      </c>
      <c r="D1883" t="s">
        <v>153</v>
      </c>
    </row>
    <row r="1884" spans="1:4" x14ac:dyDescent="0.25">
      <c r="A1884">
        <v>1883</v>
      </c>
      <c r="B1884" s="3">
        <f>INDEX(RECHERCHE!$A$2:$A$22500,MATCH('Tableau complet'!C1884,RECHERCHE!$B$2:$B$22500,0))</f>
        <v>2534646</v>
      </c>
      <c r="C1884" s="1">
        <v>898136000083</v>
      </c>
      <c r="D1884" t="s">
        <v>153</v>
      </c>
    </row>
    <row r="1885" spans="1:4" x14ac:dyDescent="0.25">
      <c r="A1885">
        <v>1884</v>
      </c>
      <c r="B1885" s="3">
        <f>INDEX(RECHERCHE!$A$2:$A$22500,MATCH('Tableau complet'!C1885,RECHERCHE!$B$2:$B$22500,0))</f>
        <v>2534646</v>
      </c>
      <c r="C1885" s="1">
        <v>898136000083</v>
      </c>
      <c r="D1885" t="s">
        <v>153</v>
      </c>
    </row>
    <row r="1886" spans="1:4" x14ac:dyDescent="0.25">
      <c r="A1886">
        <v>1885</v>
      </c>
      <c r="B1886" s="3">
        <f>INDEX(RECHERCHE!$A$2:$A$22500,MATCH('Tableau complet'!C1886,RECHERCHE!$B$2:$B$22500,0))</f>
        <v>2534647</v>
      </c>
      <c r="C1886" s="1">
        <v>898136000113</v>
      </c>
      <c r="D1886" t="s">
        <v>153</v>
      </c>
    </row>
    <row r="1887" spans="1:4" x14ac:dyDescent="0.25">
      <c r="A1887">
        <v>1886</v>
      </c>
      <c r="B1887" s="3">
        <f>INDEX(RECHERCHE!$A$2:$A$22500,MATCH('Tableau complet'!C1887,RECHERCHE!$B$2:$B$22500,0))</f>
        <v>2534647</v>
      </c>
      <c r="C1887" s="1">
        <v>898136000113</v>
      </c>
      <c r="D1887" t="s">
        <v>153</v>
      </c>
    </row>
    <row r="1888" spans="1:4" x14ac:dyDescent="0.25">
      <c r="A1888">
        <v>1887</v>
      </c>
      <c r="B1888" s="3">
        <f>INDEX(RECHERCHE!$A$2:$A$22500,MATCH('Tableau complet'!C1888,RECHERCHE!$B$2:$B$22500,0))</f>
        <v>2534647</v>
      </c>
      <c r="C1888" s="1">
        <v>898136000113</v>
      </c>
      <c r="D1888" t="s">
        <v>153</v>
      </c>
    </row>
    <row r="1889" spans="1:4" x14ac:dyDescent="0.25">
      <c r="A1889">
        <v>1888</v>
      </c>
      <c r="B1889" s="3">
        <f>INDEX(RECHERCHE!$A$2:$A$22500,MATCH('Tableau complet'!C1889,RECHERCHE!$B$2:$B$22500,0))</f>
        <v>2534647</v>
      </c>
      <c r="C1889" s="1">
        <v>898136000113</v>
      </c>
      <c r="D1889" t="s">
        <v>153</v>
      </c>
    </row>
    <row r="1890" spans="1:4" x14ac:dyDescent="0.25">
      <c r="A1890">
        <v>1889</v>
      </c>
      <c r="B1890" s="3">
        <f>INDEX(RECHERCHE!$A$2:$A$22500,MATCH('Tableau complet'!C1890,RECHERCHE!$B$2:$B$22500,0))</f>
        <v>2534647</v>
      </c>
      <c r="C1890" s="1">
        <v>898136000113</v>
      </c>
      <c r="D1890" t="s">
        <v>153</v>
      </c>
    </row>
    <row r="1891" spans="1:4" x14ac:dyDescent="0.25">
      <c r="A1891">
        <v>1890</v>
      </c>
      <c r="B1891" s="3">
        <f>INDEX(RECHERCHE!$A$2:$A$22500,MATCH('Tableau complet'!C1891,RECHERCHE!$B$2:$B$22500,0))</f>
        <v>2534647</v>
      </c>
      <c r="C1891" s="1">
        <v>898136000113</v>
      </c>
      <c r="D1891" t="s">
        <v>153</v>
      </c>
    </row>
    <row r="1892" spans="1:4" x14ac:dyDescent="0.25">
      <c r="A1892">
        <v>1891</v>
      </c>
      <c r="B1892" s="3">
        <f>INDEX(RECHERCHE!$A$2:$A$22500,MATCH('Tableau complet'!C1892,RECHERCHE!$B$2:$B$22500,0))</f>
        <v>2534647</v>
      </c>
      <c r="C1892" s="1">
        <v>898136000113</v>
      </c>
      <c r="D1892" t="s">
        <v>153</v>
      </c>
    </row>
    <row r="1893" spans="1:4" x14ac:dyDescent="0.25">
      <c r="A1893">
        <v>1892</v>
      </c>
      <c r="B1893" s="3">
        <f>INDEX(RECHERCHE!$A$2:$A$22500,MATCH('Tableau complet'!C1893,RECHERCHE!$B$2:$B$22500,0))</f>
        <v>2534649</v>
      </c>
      <c r="C1893" s="1">
        <v>898136000212</v>
      </c>
      <c r="D1893" t="s">
        <v>153</v>
      </c>
    </row>
    <row r="1894" spans="1:4" x14ac:dyDescent="0.25">
      <c r="A1894">
        <v>1893</v>
      </c>
      <c r="B1894" s="3">
        <f>INDEX(RECHERCHE!$A$2:$A$22500,MATCH('Tableau complet'!C1894,RECHERCHE!$B$2:$B$22500,0))</f>
        <v>2534649</v>
      </c>
      <c r="C1894" s="1">
        <v>898136000212</v>
      </c>
      <c r="D1894" t="s">
        <v>160</v>
      </c>
    </row>
    <row r="1895" spans="1:4" x14ac:dyDescent="0.25">
      <c r="A1895">
        <v>1894</v>
      </c>
      <c r="B1895" s="3">
        <f>INDEX(RECHERCHE!$A$2:$A$22500,MATCH('Tableau complet'!C1895,RECHERCHE!$B$2:$B$22500,0))</f>
        <v>2534649</v>
      </c>
      <c r="C1895" s="1">
        <v>898136000212</v>
      </c>
      <c r="D1895" t="s">
        <v>153</v>
      </c>
    </row>
    <row r="1896" spans="1:4" x14ac:dyDescent="0.25">
      <c r="A1896">
        <v>1895</v>
      </c>
      <c r="B1896" s="3">
        <f>INDEX(RECHERCHE!$A$2:$A$22500,MATCH('Tableau complet'!C1896,RECHERCHE!$B$2:$B$22500,0))</f>
        <v>2534649</v>
      </c>
      <c r="C1896" s="1">
        <v>898136000212</v>
      </c>
      <c r="D1896" t="s">
        <v>153</v>
      </c>
    </row>
    <row r="1897" spans="1:4" x14ac:dyDescent="0.25">
      <c r="A1897">
        <v>1896</v>
      </c>
      <c r="B1897" s="3">
        <f>INDEX(RECHERCHE!$A$2:$A$22500,MATCH('Tableau complet'!C1897,RECHERCHE!$B$2:$B$22500,0))</f>
        <v>2534649</v>
      </c>
      <c r="C1897" s="1">
        <v>898136000212</v>
      </c>
      <c r="D1897" t="s">
        <v>153</v>
      </c>
    </row>
    <row r="1898" spans="1:4" x14ac:dyDescent="0.25">
      <c r="A1898">
        <v>1897</v>
      </c>
      <c r="B1898" s="3">
        <f>INDEX(RECHERCHE!$A$2:$A$22500,MATCH('Tableau complet'!C1898,RECHERCHE!$B$2:$B$22500,0))</f>
        <v>2534649</v>
      </c>
      <c r="C1898" s="1">
        <v>898136000212</v>
      </c>
      <c r="D1898" t="s">
        <v>153</v>
      </c>
    </row>
    <row r="1899" spans="1:4" x14ac:dyDescent="0.25">
      <c r="A1899">
        <v>1898</v>
      </c>
      <c r="B1899" s="3">
        <f>INDEX(RECHERCHE!$A$2:$A$22500,MATCH('Tableau complet'!C1899,RECHERCHE!$B$2:$B$22500,0))</f>
        <v>2534649</v>
      </c>
      <c r="C1899" s="1">
        <v>898136000212</v>
      </c>
      <c r="D1899" t="s">
        <v>153</v>
      </c>
    </row>
    <row r="1900" spans="1:4" x14ac:dyDescent="0.25">
      <c r="A1900">
        <v>1899</v>
      </c>
      <c r="B1900" s="3">
        <f>INDEX(RECHERCHE!$A$2:$A$22500,MATCH('Tableau complet'!C1900,RECHERCHE!$B$2:$B$22500,0))</f>
        <v>2534649</v>
      </c>
      <c r="C1900" s="1">
        <v>898136000212</v>
      </c>
      <c r="D1900" t="s">
        <v>153</v>
      </c>
    </row>
    <row r="1901" spans="1:4" x14ac:dyDescent="0.25">
      <c r="A1901">
        <v>1900</v>
      </c>
      <c r="B1901" s="3">
        <f>INDEX(RECHERCHE!$A$2:$A$22500,MATCH('Tableau complet'!C1901,RECHERCHE!$B$2:$B$22500,0))</f>
        <v>2534702</v>
      </c>
      <c r="C1901" s="1">
        <v>898136000410</v>
      </c>
      <c r="D1901" t="s">
        <v>153</v>
      </c>
    </row>
    <row r="1902" spans="1:4" x14ac:dyDescent="0.25">
      <c r="A1902">
        <v>1901</v>
      </c>
      <c r="B1902" s="3">
        <f>INDEX(RECHERCHE!$A$2:$A$22500,MATCH('Tableau complet'!C1902,RECHERCHE!$B$2:$B$22500,0))</f>
        <v>2534702</v>
      </c>
      <c r="C1902" s="1">
        <v>898136000410</v>
      </c>
      <c r="D1902" t="s">
        <v>154</v>
      </c>
    </row>
    <row r="1903" spans="1:4" x14ac:dyDescent="0.25">
      <c r="A1903">
        <v>1902</v>
      </c>
      <c r="B1903" s="3">
        <f>INDEX(RECHERCHE!$A$2:$A$22500,MATCH('Tableau complet'!C1903,RECHERCHE!$B$2:$B$22500,0))</f>
        <v>2534703</v>
      </c>
      <c r="C1903" s="1">
        <v>898136000403</v>
      </c>
      <c r="D1903" t="s">
        <v>153</v>
      </c>
    </row>
    <row r="1904" spans="1:4" x14ac:dyDescent="0.25">
      <c r="A1904">
        <v>1903</v>
      </c>
      <c r="B1904" s="3">
        <f>INDEX(RECHERCHE!$A$2:$A$22500,MATCH('Tableau complet'!C1904,RECHERCHE!$B$2:$B$22500,0))</f>
        <v>2534703</v>
      </c>
      <c r="C1904" s="1">
        <v>898136000403</v>
      </c>
      <c r="D1904" t="s">
        <v>153</v>
      </c>
    </row>
    <row r="1905" spans="1:4" x14ac:dyDescent="0.25">
      <c r="A1905">
        <v>1904</v>
      </c>
      <c r="B1905" s="3">
        <f>INDEX(RECHERCHE!$A$2:$A$22500,MATCH('Tableau complet'!C1905,RECHERCHE!$B$2:$B$22500,0))</f>
        <v>2543191</v>
      </c>
      <c r="C1905" s="1">
        <v>627958137406</v>
      </c>
      <c r="D1905" t="s">
        <v>127</v>
      </c>
    </row>
    <row r="1906" spans="1:4" x14ac:dyDescent="0.25">
      <c r="A1906">
        <v>1905</v>
      </c>
      <c r="B1906" s="3">
        <f>INDEX(RECHERCHE!$A$2:$A$22500,MATCH('Tableau complet'!C1906,RECHERCHE!$B$2:$B$22500,0))</f>
        <v>2543191</v>
      </c>
      <c r="C1906" s="1">
        <v>627958137406</v>
      </c>
      <c r="D1906" t="s">
        <v>127</v>
      </c>
    </row>
    <row r="1907" spans="1:4" x14ac:dyDescent="0.25">
      <c r="A1907">
        <v>1906</v>
      </c>
      <c r="B1907" s="3">
        <f>INDEX(RECHERCHE!$A$2:$A$22500,MATCH('Tableau complet'!C1907,RECHERCHE!$B$2:$B$22500,0))</f>
        <v>2543191</v>
      </c>
      <c r="C1907" s="1">
        <v>627958137406</v>
      </c>
      <c r="D1907" t="s">
        <v>127</v>
      </c>
    </row>
    <row r="1908" spans="1:4" x14ac:dyDescent="0.25">
      <c r="A1908">
        <v>1907</v>
      </c>
      <c r="B1908" s="3">
        <f>INDEX(RECHERCHE!$A$2:$A$22500,MATCH('Tableau complet'!C1908,RECHERCHE!$B$2:$B$22500,0))</f>
        <v>2545301</v>
      </c>
      <c r="C1908" s="1">
        <v>822733091663</v>
      </c>
      <c r="D1908" t="s">
        <v>161</v>
      </c>
    </row>
    <row r="1909" spans="1:4" x14ac:dyDescent="0.25">
      <c r="A1909">
        <v>1908</v>
      </c>
      <c r="B1909" s="3">
        <f>INDEX(RECHERCHE!$A$2:$A$22500,MATCH('Tableau complet'!C1909,RECHERCHE!$B$2:$B$22500,0))</f>
        <v>2548121</v>
      </c>
      <c r="C1909" s="1">
        <v>400025481219</v>
      </c>
      <c r="D1909" t="s">
        <v>162</v>
      </c>
    </row>
    <row r="1910" spans="1:4" x14ac:dyDescent="0.25">
      <c r="A1910">
        <v>1909</v>
      </c>
      <c r="B1910" s="3">
        <f>INDEX(RECHERCHE!$A$2:$A$22500,MATCH('Tableau complet'!C1910,RECHERCHE!$B$2:$B$22500,0))</f>
        <v>2561194</v>
      </c>
      <c r="C1910" s="1">
        <v>717974668944</v>
      </c>
      <c r="D1910" t="s">
        <v>163</v>
      </c>
    </row>
    <row r="1911" spans="1:4" x14ac:dyDescent="0.25">
      <c r="A1911">
        <v>1910</v>
      </c>
      <c r="B1911" s="3">
        <f>INDEX(RECHERCHE!$A$2:$A$22500,MATCH('Tableau complet'!C1911,RECHERCHE!$B$2:$B$22500,0))</f>
        <v>2561197</v>
      </c>
      <c r="C1911" s="1">
        <v>717974075834</v>
      </c>
      <c r="D1911" t="s">
        <v>163</v>
      </c>
    </row>
    <row r="1912" spans="1:4" x14ac:dyDescent="0.25">
      <c r="A1912">
        <v>1911</v>
      </c>
      <c r="B1912" s="3">
        <f>INDEX(RECHERCHE!$A$2:$A$22500,MATCH('Tableau complet'!C1912,RECHERCHE!$B$2:$B$22500,0))</f>
        <v>2588361</v>
      </c>
      <c r="C1912" s="1">
        <v>623996510638</v>
      </c>
      <c r="D1912" t="s">
        <v>164</v>
      </c>
    </row>
    <row r="1913" spans="1:4" x14ac:dyDescent="0.25">
      <c r="A1913">
        <v>1912</v>
      </c>
      <c r="B1913" s="3">
        <f>INDEX(RECHERCHE!$A$2:$A$22500,MATCH('Tableau complet'!C1913,RECHERCHE!$B$2:$B$22500,0))</f>
        <v>2588361</v>
      </c>
      <c r="C1913" s="1">
        <v>623996510638</v>
      </c>
      <c r="D1913" t="s">
        <v>165</v>
      </c>
    </row>
    <row r="1914" spans="1:4" x14ac:dyDescent="0.25">
      <c r="A1914">
        <v>1913</v>
      </c>
      <c r="B1914" s="3">
        <f>INDEX(RECHERCHE!$A$2:$A$22500,MATCH('Tableau complet'!C1914,RECHERCHE!$B$2:$B$22500,0))</f>
        <v>2588420</v>
      </c>
      <c r="C1914" s="1">
        <v>623996205848</v>
      </c>
      <c r="D1914" t="s">
        <v>166</v>
      </c>
    </row>
    <row r="1915" spans="1:4" x14ac:dyDescent="0.25">
      <c r="A1915">
        <v>1914</v>
      </c>
      <c r="B1915" s="3">
        <f>INDEX(RECHERCHE!$A$2:$A$22500,MATCH('Tableau complet'!C1915,RECHERCHE!$B$2:$B$22500,0))</f>
        <v>2588423</v>
      </c>
      <c r="C1915" s="1">
        <v>623996203837</v>
      </c>
      <c r="D1915" t="s">
        <v>167</v>
      </c>
    </row>
    <row r="1916" spans="1:4" x14ac:dyDescent="0.25">
      <c r="A1916">
        <v>1915</v>
      </c>
      <c r="B1916" s="3">
        <f>INDEX(RECHERCHE!$A$2:$A$22500,MATCH('Tableau complet'!C1916,RECHERCHE!$B$2:$B$22500,0))</f>
        <v>2588426</v>
      </c>
      <c r="C1916" s="1">
        <v>623996205664</v>
      </c>
      <c r="D1916" t="s">
        <v>166</v>
      </c>
    </row>
    <row r="1917" spans="1:4" x14ac:dyDescent="0.25">
      <c r="A1917">
        <v>1916</v>
      </c>
      <c r="B1917" s="3">
        <f>INDEX(RECHERCHE!$A$2:$A$22500,MATCH('Tableau complet'!C1917,RECHERCHE!$B$2:$B$22500,0))</f>
        <v>2588428</v>
      </c>
      <c r="C1917" s="1">
        <v>623996203073</v>
      </c>
      <c r="D1917" t="s">
        <v>167</v>
      </c>
    </row>
    <row r="1918" spans="1:4" x14ac:dyDescent="0.25">
      <c r="A1918">
        <v>1917</v>
      </c>
      <c r="B1918" s="3">
        <f>INDEX(RECHERCHE!$A$2:$A$22500,MATCH('Tableau complet'!C1918,RECHERCHE!$B$2:$B$22500,0))</f>
        <v>2588430</v>
      </c>
      <c r="C1918" s="1">
        <v>4007386309983</v>
      </c>
      <c r="D1918" t="s">
        <v>82</v>
      </c>
    </row>
    <row r="1919" spans="1:4" x14ac:dyDescent="0.25">
      <c r="A1919">
        <v>1918</v>
      </c>
      <c r="B1919" s="3">
        <f>INDEX(RECHERCHE!$A$2:$A$22500,MATCH('Tableau complet'!C1919,RECHERCHE!$B$2:$B$22500,0))</f>
        <v>2588431</v>
      </c>
      <c r="C1919" s="1">
        <v>4007386040350</v>
      </c>
      <c r="D1919" t="s">
        <v>82</v>
      </c>
    </row>
    <row r="1920" spans="1:4" x14ac:dyDescent="0.25">
      <c r="A1920">
        <v>1919</v>
      </c>
      <c r="B1920" s="3">
        <f>INDEX(RECHERCHE!$A$2:$A$22500,MATCH('Tableau complet'!C1920,RECHERCHE!$B$2:$B$22500,0))</f>
        <v>2588432</v>
      </c>
      <c r="C1920" s="1">
        <v>4007386040367</v>
      </c>
      <c r="D1920" t="s">
        <v>82</v>
      </c>
    </row>
    <row r="1921" spans="1:4" x14ac:dyDescent="0.25">
      <c r="A1921">
        <v>1920</v>
      </c>
      <c r="B1921" s="3">
        <f>INDEX(RECHERCHE!$A$2:$A$22500,MATCH('Tableau complet'!C1921,RECHERCHE!$B$2:$B$22500,0))</f>
        <v>2588433</v>
      </c>
      <c r="C1921" s="1">
        <v>4007386081551</v>
      </c>
      <c r="D1921" t="s">
        <v>82</v>
      </c>
    </row>
    <row r="1922" spans="1:4" x14ac:dyDescent="0.25">
      <c r="A1922">
        <v>1921</v>
      </c>
      <c r="B1922" s="3">
        <f>INDEX(RECHERCHE!$A$2:$A$22500,MATCH('Tableau complet'!C1922,RECHERCHE!$B$2:$B$22500,0))</f>
        <v>2588434</v>
      </c>
      <c r="C1922" s="1">
        <v>4007386081568</v>
      </c>
      <c r="D1922" t="s">
        <v>82</v>
      </c>
    </row>
    <row r="1923" spans="1:4" x14ac:dyDescent="0.25">
      <c r="A1923">
        <v>1922</v>
      </c>
      <c r="B1923" s="3">
        <f>INDEX(RECHERCHE!$A$2:$A$22500,MATCH('Tableau complet'!C1923,RECHERCHE!$B$2:$B$22500,0))</f>
        <v>2588435</v>
      </c>
      <c r="C1923" s="1">
        <v>4007386306999</v>
      </c>
      <c r="D1923" t="s">
        <v>82</v>
      </c>
    </row>
    <row r="1924" spans="1:4" x14ac:dyDescent="0.25">
      <c r="A1924">
        <v>1923</v>
      </c>
      <c r="B1924" s="3">
        <f>INDEX(RECHERCHE!$A$2:$A$22500,MATCH('Tableau complet'!C1924,RECHERCHE!$B$2:$B$22500,0))</f>
        <v>2588435</v>
      </c>
      <c r="C1924" s="1">
        <v>4007386306999</v>
      </c>
      <c r="D1924" t="s">
        <v>82</v>
      </c>
    </row>
    <row r="1925" spans="1:4" x14ac:dyDescent="0.25">
      <c r="A1925">
        <v>1924</v>
      </c>
      <c r="B1925" s="3">
        <f>INDEX(RECHERCHE!$A$2:$A$22500,MATCH('Tableau complet'!C1925,RECHERCHE!$B$2:$B$22500,0))</f>
        <v>2588436</v>
      </c>
      <c r="C1925" s="1">
        <v>623996203219</v>
      </c>
      <c r="D1925" t="s">
        <v>167</v>
      </c>
    </row>
    <row r="1926" spans="1:4" x14ac:dyDescent="0.25">
      <c r="A1926">
        <v>1925</v>
      </c>
      <c r="B1926" s="3">
        <f>INDEX(RECHERCHE!$A$2:$A$22500,MATCH('Tableau complet'!C1926,RECHERCHE!$B$2:$B$22500,0))</f>
        <v>2610010</v>
      </c>
      <c r="C1926" s="1">
        <v>810959020031</v>
      </c>
      <c r="D1926" t="s">
        <v>168</v>
      </c>
    </row>
    <row r="1927" spans="1:4" x14ac:dyDescent="0.25">
      <c r="A1927">
        <v>1926</v>
      </c>
      <c r="B1927" s="3">
        <f>INDEX(RECHERCHE!$A$2:$A$22500,MATCH('Tableau complet'!C1927,RECHERCHE!$B$2:$B$22500,0))</f>
        <v>2610316</v>
      </c>
      <c r="C1927" s="1">
        <v>641877101942</v>
      </c>
      <c r="D1927" t="s">
        <v>169</v>
      </c>
    </row>
    <row r="1928" spans="1:4" x14ac:dyDescent="0.25">
      <c r="A1928">
        <v>1927</v>
      </c>
      <c r="B1928" s="3">
        <f>INDEX(RECHERCHE!$A$2:$A$22500,MATCH('Tableau complet'!C1928,RECHERCHE!$B$2:$B$22500,0))</f>
        <v>2610482</v>
      </c>
      <c r="C1928" s="1">
        <v>623459600197</v>
      </c>
      <c r="D1928" t="s">
        <v>170</v>
      </c>
    </row>
    <row r="1929" spans="1:4" x14ac:dyDescent="0.25">
      <c r="A1929">
        <v>1928</v>
      </c>
      <c r="B1929" s="3">
        <f>INDEX(RECHERCHE!$A$2:$A$22500,MATCH('Tableau complet'!C1929,RECHERCHE!$B$2:$B$22500,0))</f>
        <v>2610482</v>
      </c>
      <c r="C1929" s="1">
        <v>623459600197</v>
      </c>
      <c r="D1929" t="s">
        <v>170</v>
      </c>
    </row>
    <row r="1930" spans="1:4" x14ac:dyDescent="0.25">
      <c r="A1930">
        <v>1929</v>
      </c>
      <c r="B1930" s="3">
        <f>INDEX(RECHERCHE!$A$2:$A$22500,MATCH('Tableau complet'!C1930,RECHERCHE!$B$2:$B$22500,0))</f>
        <v>2610482</v>
      </c>
      <c r="C1930" s="1">
        <v>623459600197</v>
      </c>
      <c r="D1930" t="s">
        <v>170</v>
      </c>
    </row>
    <row r="1931" spans="1:4" x14ac:dyDescent="0.25">
      <c r="A1931">
        <v>1930</v>
      </c>
      <c r="B1931" s="3">
        <f>INDEX(RECHERCHE!$A$2:$A$22500,MATCH('Tableau complet'!C1931,RECHERCHE!$B$2:$B$22500,0))</f>
        <v>2610482</v>
      </c>
      <c r="C1931" s="1">
        <v>623459600197</v>
      </c>
      <c r="D1931" t="s">
        <v>170</v>
      </c>
    </row>
    <row r="1932" spans="1:4" x14ac:dyDescent="0.25">
      <c r="A1932">
        <v>1931</v>
      </c>
      <c r="B1932" s="3">
        <f>INDEX(RECHERCHE!$A$2:$A$22500,MATCH('Tableau complet'!C1932,RECHERCHE!$B$2:$B$22500,0))</f>
        <v>2610482</v>
      </c>
      <c r="C1932" s="1">
        <v>623459600197</v>
      </c>
      <c r="D1932" t="s">
        <v>170</v>
      </c>
    </row>
    <row r="1933" spans="1:4" x14ac:dyDescent="0.25">
      <c r="A1933">
        <v>1932</v>
      </c>
      <c r="B1933" s="3">
        <f>INDEX(RECHERCHE!$A$2:$A$22500,MATCH('Tableau complet'!C1933,RECHERCHE!$B$2:$B$22500,0))</f>
        <v>2610759</v>
      </c>
      <c r="C1933" s="1">
        <v>773550666414</v>
      </c>
      <c r="D1933" t="s">
        <v>24</v>
      </c>
    </row>
    <row r="1934" spans="1:4" x14ac:dyDescent="0.25">
      <c r="A1934">
        <v>1933</v>
      </c>
      <c r="B1934" s="3">
        <f>INDEX(RECHERCHE!$A$2:$A$22500,MATCH('Tableau complet'!C1934,RECHERCHE!$B$2:$B$22500,0))</f>
        <v>2610763</v>
      </c>
      <c r="C1934" s="1">
        <v>813565003139</v>
      </c>
      <c r="D1934" t="s">
        <v>171</v>
      </c>
    </row>
    <row r="1935" spans="1:4" x14ac:dyDescent="0.25">
      <c r="A1935">
        <v>1934</v>
      </c>
      <c r="B1935" s="3">
        <f>INDEX(RECHERCHE!$A$2:$A$22500,MATCH('Tableau complet'!C1935,RECHERCHE!$B$2:$B$22500,0))</f>
        <v>2610764</v>
      </c>
      <c r="C1935" s="1">
        <v>707392248705</v>
      </c>
      <c r="D1935" t="s">
        <v>172</v>
      </c>
    </row>
    <row r="1936" spans="1:4" x14ac:dyDescent="0.25">
      <c r="A1936">
        <v>1935</v>
      </c>
      <c r="B1936" s="3">
        <f>INDEX(RECHERCHE!$A$2:$A$22500,MATCH('Tableau complet'!C1936,RECHERCHE!$B$2:$B$22500,0))</f>
        <v>2610764</v>
      </c>
      <c r="C1936" s="1">
        <v>707392248705</v>
      </c>
      <c r="D1936" t="s">
        <v>104</v>
      </c>
    </row>
    <row r="1937" spans="1:4" x14ac:dyDescent="0.25">
      <c r="A1937">
        <v>1936</v>
      </c>
      <c r="B1937" s="3">
        <f>INDEX(RECHERCHE!$A$2:$A$22500,MATCH('Tableau complet'!C1937,RECHERCHE!$B$2:$B$22500,0))</f>
        <v>2610764</v>
      </c>
      <c r="C1937" s="1">
        <v>707392248705</v>
      </c>
      <c r="D1937" t="s">
        <v>54</v>
      </c>
    </row>
    <row r="1938" spans="1:4" x14ac:dyDescent="0.25">
      <c r="A1938">
        <v>1937</v>
      </c>
      <c r="B1938" s="3">
        <f>INDEX(RECHERCHE!$A$2:$A$22500,MATCH('Tableau complet'!C1938,RECHERCHE!$B$2:$B$22500,0))</f>
        <v>2610802</v>
      </c>
      <c r="C1938" s="1">
        <v>813565002620</v>
      </c>
      <c r="D1938" t="s">
        <v>171</v>
      </c>
    </row>
    <row r="1939" spans="1:4" x14ac:dyDescent="0.25">
      <c r="A1939">
        <v>1938</v>
      </c>
      <c r="B1939" s="3">
        <f>INDEX(RECHERCHE!$A$2:$A$22500,MATCH('Tableau complet'!C1939,RECHERCHE!$B$2:$B$22500,0))</f>
        <v>2611133</v>
      </c>
      <c r="C1939" s="1">
        <v>627987261769</v>
      </c>
      <c r="D1939" t="s">
        <v>173</v>
      </c>
    </row>
    <row r="1940" spans="1:4" x14ac:dyDescent="0.25">
      <c r="A1940">
        <v>1939</v>
      </c>
      <c r="B1940" s="3">
        <f>INDEX(RECHERCHE!$A$2:$A$22500,MATCH('Tableau complet'!C1940,RECHERCHE!$B$2:$B$22500,0))</f>
        <v>2611153</v>
      </c>
      <c r="C1940" s="1">
        <v>6942846000063</v>
      </c>
      <c r="D1940" t="s">
        <v>145</v>
      </c>
    </row>
    <row r="1941" spans="1:4" x14ac:dyDescent="0.25">
      <c r="A1941">
        <v>1940</v>
      </c>
      <c r="B1941" s="3">
        <f>INDEX(RECHERCHE!$A$2:$A$22500,MATCH('Tableau complet'!C1941,RECHERCHE!$B$2:$B$22500,0))</f>
        <v>2611153</v>
      </c>
      <c r="C1941" s="1">
        <v>6942846000063</v>
      </c>
      <c r="D1941" t="s">
        <v>174</v>
      </c>
    </row>
    <row r="1942" spans="1:4" x14ac:dyDescent="0.25">
      <c r="A1942">
        <v>1941</v>
      </c>
      <c r="B1942" s="3">
        <f>INDEX(RECHERCHE!$A$2:$A$22500,MATCH('Tableau complet'!C1942,RECHERCHE!$B$2:$B$22500,0))</f>
        <v>2611154</v>
      </c>
      <c r="C1942" s="1">
        <v>6942846000070</v>
      </c>
      <c r="D1942" t="s">
        <v>145</v>
      </c>
    </row>
    <row r="1943" spans="1:4" x14ac:dyDescent="0.25">
      <c r="A1943">
        <v>1942</v>
      </c>
      <c r="B1943" s="3">
        <f>INDEX(RECHERCHE!$A$2:$A$22500,MATCH('Tableau complet'!C1943,RECHERCHE!$B$2:$B$22500,0))</f>
        <v>2611154</v>
      </c>
      <c r="C1943" s="1">
        <v>6942846000070</v>
      </c>
      <c r="D1943" t="s">
        <v>174</v>
      </c>
    </row>
    <row r="1944" spans="1:4" x14ac:dyDescent="0.25">
      <c r="A1944">
        <v>1943</v>
      </c>
      <c r="B1944" s="3">
        <f>INDEX(RECHERCHE!$A$2:$A$22500,MATCH('Tableau complet'!C1944,RECHERCHE!$B$2:$B$22500,0))</f>
        <v>2611156</v>
      </c>
      <c r="C1944" s="1">
        <v>664723101200</v>
      </c>
      <c r="D1944" t="s">
        <v>145</v>
      </c>
    </row>
    <row r="1945" spans="1:4" x14ac:dyDescent="0.25">
      <c r="A1945">
        <v>1944</v>
      </c>
      <c r="B1945" s="3">
        <f>INDEX(RECHERCHE!$A$2:$A$22500,MATCH('Tableau complet'!C1945,RECHERCHE!$B$2:$B$22500,0))</f>
        <v>2611157</v>
      </c>
      <c r="C1945" s="1">
        <v>664723101217</v>
      </c>
      <c r="D1945" t="s">
        <v>145</v>
      </c>
    </row>
    <row r="1946" spans="1:4" x14ac:dyDescent="0.25">
      <c r="A1946">
        <v>1945</v>
      </c>
      <c r="B1946" s="3">
        <f>INDEX(RECHERCHE!$A$2:$A$22500,MATCH('Tableau complet'!C1946,RECHERCHE!$B$2:$B$22500,0))</f>
        <v>2611169</v>
      </c>
      <c r="C1946" s="1">
        <v>813565000091</v>
      </c>
      <c r="D1946" t="s">
        <v>171</v>
      </c>
    </row>
    <row r="1947" spans="1:4" x14ac:dyDescent="0.25">
      <c r="A1947">
        <v>1946</v>
      </c>
      <c r="B1947" s="3">
        <f>INDEX(RECHERCHE!$A$2:$A$22500,MATCH('Tableau complet'!C1947,RECHERCHE!$B$2:$B$22500,0))</f>
        <v>2611178</v>
      </c>
      <c r="C1947" s="1">
        <v>813565000169</v>
      </c>
      <c r="D1947" t="s">
        <v>171</v>
      </c>
    </row>
    <row r="1948" spans="1:4" x14ac:dyDescent="0.25">
      <c r="A1948">
        <v>1947</v>
      </c>
      <c r="B1948" s="3">
        <f>INDEX(RECHERCHE!$A$2:$A$22500,MATCH('Tableau complet'!C1948,RECHERCHE!$B$2:$B$22500,0))</f>
        <v>2611179</v>
      </c>
      <c r="C1948" s="1">
        <v>813565002309</v>
      </c>
      <c r="D1948" t="s">
        <v>171</v>
      </c>
    </row>
    <row r="1949" spans="1:4" x14ac:dyDescent="0.25">
      <c r="A1949">
        <v>1948</v>
      </c>
      <c r="B1949" s="3">
        <f>INDEX(RECHERCHE!$A$2:$A$22500,MATCH('Tableau complet'!C1949,RECHERCHE!$B$2:$B$22500,0))</f>
        <v>2611203</v>
      </c>
      <c r="C1949" s="1">
        <v>822733052657</v>
      </c>
      <c r="D1949" t="s">
        <v>175</v>
      </c>
    </row>
    <row r="1950" spans="1:4" x14ac:dyDescent="0.25">
      <c r="A1950">
        <v>1949</v>
      </c>
      <c r="B1950" s="3">
        <f>INDEX(RECHERCHE!$A$2:$A$22500,MATCH('Tableau complet'!C1950,RECHERCHE!$B$2:$B$22500,0))</f>
        <v>2611212</v>
      </c>
      <c r="C1950" s="1">
        <v>822733122985</v>
      </c>
      <c r="D1950" t="s">
        <v>98</v>
      </c>
    </row>
    <row r="1951" spans="1:4" x14ac:dyDescent="0.25">
      <c r="A1951">
        <v>1950</v>
      </c>
      <c r="B1951" s="3">
        <f>INDEX(RECHERCHE!$A$2:$A$22500,MATCH('Tableau complet'!C1951,RECHERCHE!$B$2:$B$22500,0))</f>
        <v>2611221</v>
      </c>
      <c r="C1951" s="1">
        <v>822733123005</v>
      </c>
      <c r="D1951" t="s">
        <v>98</v>
      </c>
    </row>
    <row r="1952" spans="1:4" x14ac:dyDescent="0.25">
      <c r="A1952">
        <v>1951</v>
      </c>
      <c r="B1952" s="3">
        <f>INDEX(RECHERCHE!$A$2:$A$22500,MATCH('Tableau complet'!C1952,RECHERCHE!$B$2:$B$22500,0))</f>
        <v>2611221</v>
      </c>
      <c r="C1952" s="1">
        <v>822733123005</v>
      </c>
      <c r="D1952" t="s">
        <v>98</v>
      </c>
    </row>
    <row r="1953" spans="1:4" x14ac:dyDescent="0.25">
      <c r="A1953">
        <v>1952</v>
      </c>
      <c r="B1953" s="3">
        <f>INDEX(RECHERCHE!$A$2:$A$22500,MATCH('Tableau complet'!C1953,RECHERCHE!$B$2:$B$22500,0))</f>
        <v>2611221</v>
      </c>
      <c r="C1953" s="1">
        <v>822733123005</v>
      </c>
      <c r="D1953" t="s">
        <v>98</v>
      </c>
    </row>
    <row r="1954" spans="1:4" x14ac:dyDescent="0.25">
      <c r="A1954">
        <v>1953</v>
      </c>
      <c r="B1954" s="3">
        <f>INDEX(RECHERCHE!$A$2:$A$22500,MATCH('Tableau complet'!C1954,RECHERCHE!$B$2:$B$22500,0))</f>
        <v>2611221</v>
      </c>
      <c r="C1954" s="1">
        <v>822733123005</v>
      </c>
      <c r="D1954" t="s">
        <v>98</v>
      </c>
    </row>
    <row r="1955" spans="1:4" x14ac:dyDescent="0.25">
      <c r="A1955">
        <v>1954</v>
      </c>
      <c r="B1955" s="3">
        <f>INDEX(RECHERCHE!$A$2:$A$22500,MATCH('Tableau complet'!C1955,RECHERCHE!$B$2:$B$22500,0))</f>
        <v>2622632</v>
      </c>
      <c r="C1955" s="1">
        <v>644216539390</v>
      </c>
      <c r="D1955" t="s">
        <v>176</v>
      </c>
    </row>
    <row r="1956" spans="1:4" x14ac:dyDescent="0.25">
      <c r="A1956">
        <v>1955</v>
      </c>
      <c r="B1956" s="3">
        <f>INDEX(RECHERCHE!$A$2:$A$22500,MATCH('Tableau complet'!C1956,RECHERCHE!$B$2:$B$22500,0))</f>
        <v>2628409</v>
      </c>
      <c r="C1956" s="1">
        <v>726372009174</v>
      </c>
      <c r="D1956" t="s">
        <v>177</v>
      </c>
    </row>
    <row r="1957" spans="1:4" x14ac:dyDescent="0.25">
      <c r="A1957">
        <v>1956</v>
      </c>
      <c r="B1957" s="3">
        <f>INDEX(RECHERCHE!$A$2:$A$22500,MATCH('Tableau complet'!C1957,RECHERCHE!$B$2:$B$22500,0))</f>
        <v>2628411</v>
      </c>
      <c r="C1957" s="1">
        <v>726372009037</v>
      </c>
      <c r="D1957" t="s">
        <v>177</v>
      </c>
    </row>
    <row r="1958" spans="1:4" x14ac:dyDescent="0.25">
      <c r="A1958">
        <v>1957</v>
      </c>
      <c r="B1958" s="3">
        <f>INDEX(RECHERCHE!$A$2:$A$22500,MATCH('Tableau complet'!C1958,RECHERCHE!$B$2:$B$22500,0))</f>
        <v>2628419</v>
      </c>
      <c r="C1958" s="1">
        <v>726372009266</v>
      </c>
      <c r="D1958" t="s">
        <v>177</v>
      </c>
    </row>
    <row r="1959" spans="1:4" x14ac:dyDescent="0.25">
      <c r="A1959">
        <v>1958</v>
      </c>
      <c r="B1959" s="3">
        <f>INDEX(RECHERCHE!$A$2:$A$22500,MATCH('Tableau complet'!C1959,RECHERCHE!$B$2:$B$22500,0))</f>
        <v>2628420</v>
      </c>
      <c r="C1959" s="1">
        <v>726372009204</v>
      </c>
      <c r="D1959" t="s">
        <v>177</v>
      </c>
    </row>
    <row r="1960" spans="1:4" x14ac:dyDescent="0.25">
      <c r="A1960">
        <v>1959</v>
      </c>
      <c r="B1960" s="3">
        <f>INDEX(RECHERCHE!$A$2:$A$22500,MATCH('Tableau complet'!C1960,RECHERCHE!$B$2:$B$22500,0))</f>
        <v>2629926</v>
      </c>
      <c r="C1960" s="1">
        <v>822733040043</v>
      </c>
      <c r="D1960" t="s">
        <v>178</v>
      </c>
    </row>
    <row r="1961" spans="1:4" x14ac:dyDescent="0.25">
      <c r="A1961">
        <v>1960</v>
      </c>
      <c r="B1961" s="3">
        <f>INDEX(RECHERCHE!$A$2:$A$22500,MATCH('Tableau complet'!C1961,RECHERCHE!$B$2:$B$22500,0))</f>
        <v>2630228</v>
      </c>
      <c r="C1961" s="1">
        <v>822733165944</v>
      </c>
      <c r="D1961" t="s">
        <v>16</v>
      </c>
    </row>
    <row r="1962" spans="1:4" x14ac:dyDescent="0.25">
      <c r="A1962">
        <v>1961</v>
      </c>
      <c r="B1962" s="3">
        <f>INDEX(RECHERCHE!$A$2:$A$22500,MATCH('Tableau complet'!C1962,RECHERCHE!$B$2:$B$22500,0))</f>
        <v>2630228</v>
      </c>
      <c r="C1962" s="1">
        <v>822733165944</v>
      </c>
      <c r="D1962" t="s">
        <v>16</v>
      </c>
    </row>
    <row r="1963" spans="1:4" x14ac:dyDescent="0.25">
      <c r="A1963">
        <v>1962</v>
      </c>
      <c r="B1963" s="3">
        <f>INDEX(RECHERCHE!$A$2:$A$22500,MATCH('Tableau complet'!C1963,RECHERCHE!$B$2:$B$22500,0))</f>
        <v>2630228</v>
      </c>
      <c r="C1963" s="1">
        <v>822733165944</v>
      </c>
      <c r="D1963" t="s">
        <v>16</v>
      </c>
    </row>
    <row r="1964" spans="1:4" x14ac:dyDescent="0.25">
      <c r="A1964">
        <v>1963</v>
      </c>
      <c r="B1964" s="3">
        <f>INDEX(RECHERCHE!$A$2:$A$22500,MATCH('Tableau complet'!C1964,RECHERCHE!$B$2:$B$22500,0))</f>
        <v>2630228</v>
      </c>
      <c r="C1964" s="1">
        <v>822733165944</v>
      </c>
      <c r="D1964" t="s">
        <v>16</v>
      </c>
    </row>
    <row r="1965" spans="1:4" x14ac:dyDescent="0.25">
      <c r="A1965">
        <v>1964</v>
      </c>
      <c r="B1965" s="3">
        <f>INDEX(RECHERCHE!$A$2:$A$22500,MATCH('Tableau complet'!C1965,RECHERCHE!$B$2:$B$22500,0))</f>
        <v>2630244</v>
      </c>
      <c r="C1965" s="1">
        <v>718448730150</v>
      </c>
      <c r="D1965" t="s">
        <v>179</v>
      </c>
    </row>
    <row r="1966" spans="1:4" x14ac:dyDescent="0.25">
      <c r="A1966">
        <v>1965</v>
      </c>
      <c r="B1966" s="3">
        <f>INDEX(RECHERCHE!$A$2:$A$22500,MATCH('Tableau complet'!C1966,RECHERCHE!$B$2:$B$22500,0))</f>
        <v>2630516</v>
      </c>
      <c r="C1966" s="1">
        <v>732736855158</v>
      </c>
      <c r="D1966" t="s">
        <v>180</v>
      </c>
    </row>
    <row r="1967" spans="1:4" x14ac:dyDescent="0.25">
      <c r="A1967">
        <v>1966</v>
      </c>
      <c r="B1967" s="3">
        <f>INDEX(RECHERCHE!$A$2:$A$22500,MATCH('Tableau complet'!C1967,RECHERCHE!$B$2:$B$22500,0))</f>
        <v>2630516</v>
      </c>
      <c r="C1967" s="1">
        <v>732736855158</v>
      </c>
      <c r="D1967" t="s">
        <v>181</v>
      </c>
    </row>
    <row r="1968" spans="1:4" x14ac:dyDescent="0.25">
      <c r="A1968">
        <v>1967</v>
      </c>
      <c r="B1968" s="3">
        <f>INDEX(RECHERCHE!$A$2:$A$22500,MATCH('Tableau complet'!C1968,RECHERCHE!$B$2:$B$22500,0))</f>
        <v>2630516</v>
      </c>
      <c r="C1968" s="1">
        <v>732736855158</v>
      </c>
      <c r="D1968" t="s">
        <v>181</v>
      </c>
    </row>
    <row r="1969" spans="1:4" x14ac:dyDescent="0.25">
      <c r="A1969">
        <v>1968</v>
      </c>
      <c r="B1969" s="3">
        <f>INDEX(RECHERCHE!$A$2:$A$22500,MATCH('Tableau complet'!C1969,RECHERCHE!$B$2:$B$22500,0))</f>
        <v>2630516</v>
      </c>
      <c r="C1969" s="1">
        <v>732736855158</v>
      </c>
      <c r="D1969" t="s">
        <v>181</v>
      </c>
    </row>
    <row r="1970" spans="1:4" x14ac:dyDescent="0.25">
      <c r="A1970">
        <v>1969</v>
      </c>
      <c r="B1970" s="3">
        <f>INDEX(RECHERCHE!$A$2:$A$22500,MATCH('Tableau complet'!C1970,RECHERCHE!$B$2:$B$22500,0))</f>
        <v>2630525</v>
      </c>
      <c r="C1970" s="1">
        <v>732736532271</v>
      </c>
      <c r="D1970" t="s">
        <v>180</v>
      </c>
    </row>
    <row r="1971" spans="1:4" x14ac:dyDescent="0.25">
      <c r="A1971">
        <v>1970</v>
      </c>
      <c r="B1971" s="3">
        <f>INDEX(RECHERCHE!$A$2:$A$22500,MATCH('Tableau complet'!C1971,RECHERCHE!$B$2:$B$22500,0))</f>
        <v>2630525</v>
      </c>
      <c r="C1971" s="1">
        <v>732736532271</v>
      </c>
      <c r="D1971" t="s">
        <v>180</v>
      </c>
    </row>
    <row r="1972" spans="1:4" x14ac:dyDescent="0.25">
      <c r="A1972">
        <v>1971</v>
      </c>
      <c r="B1972" s="3">
        <f>INDEX(RECHERCHE!$A$2:$A$22500,MATCH('Tableau complet'!C1972,RECHERCHE!$B$2:$B$22500,0))</f>
        <v>2630525</v>
      </c>
      <c r="C1972" s="1">
        <v>732736532271</v>
      </c>
      <c r="D1972" t="s">
        <v>33</v>
      </c>
    </row>
    <row r="1973" spans="1:4" x14ac:dyDescent="0.25">
      <c r="A1973">
        <v>1972</v>
      </c>
      <c r="B1973" s="3">
        <f>INDEX(RECHERCHE!$A$2:$A$22500,MATCH('Tableau complet'!C1973,RECHERCHE!$B$2:$B$22500,0))</f>
        <v>2630525</v>
      </c>
      <c r="C1973" s="1">
        <v>732736532271</v>
      </c>
      <c r="D1973" t="s">
        <v>179</v>
      </c>
    </row>
    <row r="1974" spans="1:4" x14ac:dyDescent="0.25">
      <c r="A1974">
        <v>1973</v>
      </c>
      <c r="B1974" s="3">
        <f>INDEX(RECHERCHE!$A$2:$A$22500,MATCH('Tableau complet'!C1974,RECHERCHE!$B$2:$B$22500,0))</f>
        <v>2630525</v>
      </c>
      <c r="C1974" s="1">
        <v>732736532271</v>
      </c>
      <c r="D1974" t="s">
        <v>179</v>
      </c>
    </row>
    <row r="1975" spans="1:4" x14ac:dyDescent="0.25">
      <c r="A1975">
        <v>1974</v>
      </c>
      <c r="B1975" s="3">
        <f>INDEX(RECHERCHE!$A$2:$A$22500,MATCH('Tableau complet'!C1975,RECHERCHE!$B$2:$B$22500,0))</f>
        <v>2630525</v>
      </c>
      <c r="C1975" s="1">
        <v>732736532271</v>
      </c>
      <c r="D1975" t="s">
        <v>179</v>
      </c>
    </row>
    <row r="1976" spans="1:4" x14ac:dyDescent="0.25">
      <c r="A1976">
        <v>1975</v>
      </c>
      <c r="B1976" s="3">
        <f>INDEX(RECHERCHE!$A$2:$A$22500,MATCH('Tableau complet'!C1976,RECHERCHE!$B$2:$B$22500,0))</f>
        <v>2630526</v>
      </c>
      <c r="C1976" s="1">
        <v>732736531274</v>
      </c>
      <c r="D1976" t="s">
        <v>180</v>
      </c>
    </row>
    <row r="1977" spans="1:4" x14ac:dyDescent="0.25">
      <c r="A1977">
        <v>1976</v>
      </c>
      <c r="B1977" s="3">
        <f>INDEX(RECHERCHE!$A$2:$A$22500,MATCH('Tableau complet'!C1977,RECHERCHE!$B$2:$B$22500,0))</f>
        <v>2630526</v>
      </c>
      <c r="C1977" s="1">
        <v>732736531274</v>
      </c>
      <c r="D1977" t="s">
        <v>179</v>
      </c>
    </row>
    <row r="1978" spans="1:4" x14ac:dyDescent="0.25">
      <c r="A1978">
        <v>1977</v>
      </c>
      <c r="B1978" s="3">
        <f>INDEX(RECHERCHE!$A$2:$A$22500,MATCH('Tableau complet'!C1978,RECHERCHE!$B$2:$B$22500,0))</f>
        <v>2630526</v>
      </c>
      <c r="C1978" s="1">
        <v>732736531274</v>
      </c>
      <c r="D1978" t="s">
        <v>179</v>
      </c>
    </row>
    <row r="1979" spans="1:4" x14ac:dyDescent="0.25">
      <c r="A1979">
        <v>1978</v>
      </c>
      <c r="B1979" s="3">
        <f>INDEX(RECHERCHE!$A$2:$A$22500,MATCH('Tableau complet'!C1979,RECHERCHE!$B$2:$B$22500,0))</f>
        <v>2630526</v>
      </c>
      <c r="C1979" s="1">
        <v>732736531274</v>
      </c>
      <c r="D1979" t="s">
        <v>179</v>
      </c>
    </row>
    <row r="1980" spans="1:4" x14ac:dyDescent="0.25">
      <c r="A1980">
        <v>1979</v>
      </c>
      <c r="B1980" s="3">
        <f>INDEX(RECHERCHE!$A$2:$A$22500,MATCH('Tableau complet'!C1980,RECHERCHE!$B$2:$B$22500,0))</f>
        <v>2630526</v>
      </c>
      <c r="C1980" s="1">
        <v>732736531274</v>
      </c>
      <c r="D1980" t="s">
        <v>179</v>
      </c>
    </row>
    <row r="1981" spans="1:4" x14ac:dyDescent="0.25">
      <c r="A1981">
        <v>1980</v>
      </c>
      <c r="B1981" s="3">
        <f>INDEX(RECHERCHE!$A$2:$A$22500,MATCH('Tableau complet'!C1981,RECHERCHE!$B$2:$B$22500,0))</f>
        <v>2630526</v>
      </c>
      <c r="C1981" s="1">
        <v>732736531274</v>
      </c>
      <c r="D1981" t="s">
        <v>179</v>
      </c>
    </row>
    <row r="1982" spans="1:4" x14ac:dyDescent="0.25">
      <c r="A1982">
        <v>1981</v>
      </c>
      <c r="B1982" s="3">
        <f>INDEX(RECHERCHE!$A$2:$A$22500,MATCH('Tableau complet'!C1982,RECHERCHE!$B$2:$B$22500,0))</f>
        <v>2630526</v>
      </c>
      <c r="C1982" s="1">
        <v>732736531274</v>
      </c>
      <c r="D1982" t="s">
        <v>179</v>
      </c>
    </row>
    <row r="1983" spans="1:4" x14ac:dyDescent="0.25">
      <c r="A1983">
        <v>1982</v>
      </c>
      <c r="B1983" s="3">
        <f>INDEX(RECHERCHE!$A$2:$A$22500,MATCH('Tableau complet'!C1983,RECHERCHE!$B$2:$B$22500,0))</f>
        <v>2636204</v>
      </c>
      <c r="C1983" s="1">
        <v>718448104111</v>
      </c>
      <c r="D1983" t="s">
        <v>180</v>
      </c>
    </row>
    <row r="1984" spans="1:4" x14ac:dyDescent="0.25">
      <c r="A1984">
        <v>1983</v>
      </c>
      <c r="B1984" s="3">
        <f>INDEX(RECHERCHE!$A$2:$A$22500,MATCH('Tableau complet'!C1984,RECHERCHE!$B$2:$B$22500,0))</f>
        <v>2636222</v>
      </c>
      <c r="C1984" s="1">
        <v>718448105347</v>
      </c>
      <c r="D1984" t="s">
        <v>180</v>
      </c>
    </row>
    <row r="1985" spans="1:4" x14ac:dyDescent="0.25">
      <c r="A1985">
        <v>1984</v>
      </c>
      <c r="B1985" s="3">
        <f>INDEX(RECHERCHE!$A$2:$A$22500,MATCH('Tableau complet'!C1985,RECHERCHE!$B$2:$B$22500,0))</f>
        <v>2636240</v>
      </c>
      <c r="C1985" s="1">
        <v>718448105231</v>
      </c>
      <c r="D1985" t="s">
        <v>180</v>
      </c>
    </row>
    <row r="1986" spans="1:4" x14ac:dyDescent="0.25">
      <c r="A1986">
        <v>1985</v>
      </c>
      <c r="B1986" s="3">
        <f>INDEX(RECHERCHE!$A$2:$A$22500,MATCH('Tableau complet'!C1986,RECHERCHE!$B$2:$B$22500,0))</f>
        <v>2636302</v>
      </c>
      <c r="C1986" s="1">
        <v>718448106429</v>
      </c>
      <c r="D1986" t="s">
        <v>181</v>
      </c>
    </row>
    <row r="1987" spans="1:4" x14ac:dyDescent="0.25">
      <c r="A1987">
        <v>1986</v>
      </c>
      <c r="B1987" s="3">
        <f>INDEX(RECHERCHE!$A$2:$A$22500,MATCH('Tableau complet'!C1987,RECHERCHE!$B$2:$B$22500,0))</f>
        <v>2636339</v>
      </c>
      <c r="C1987" s="1">
        <v>718448105255</v>
      </c>
      <c r="D1987" t="s">
        <v>180</v>
      </c>
    </row>
    <row r="1988" spans="1:4" x14ac:dyDescent="0.25">
      <c r="A1988">
        <v>1987</v>
      </c>
      <c r="B1988" s="3">
        <f>INDEX(RECHERCHE!$A$2:$A$22500,MATCH('Tableau complet'!C1988,RECHERCHE!$B$2:$B$22500,0))</f>
        <v>2636357</v>
      </c>
      <c r="C1988" s="1">
        <v>718448104197</v>
      </c>
      <c r="D1988" t="s">
        <v>180</v>
      </c>
    </row>
    <row r="1989" spans="1:4" x14ac:dyDescent="0.25">
      <c r="A1989">
        <v>1988</v>
      </c>
      <c r="B1989" s="3">
        <f>INDEX(RECHERCHE!$A$2:$A$22500,MATCH('Tableau complet'!C1989,RECHERCHE!$B$2:$B$22500,0))</f>
        <v>2636375</v>
      </c>
      <c r="C1989" s="1">
        <v>718448104050</v>
      </c>
      <c r="D1989" t="s">
        <v>180</v>
      </c>
    </row>
    <row r="1990" spans="1:4" x14ac:dyDescent="0.25">
      <c r="A1990">
        <v>1989</v>
      </c>
      <c r="B1990" s="3">
        <f>INDEX(RECHERCHE!$A$2:$A$22500,MATCH('Tableau complet'!C1990,RECHERCHE!$B$2:$B$22500,0))</f>
        <v>2636384</v>
      </c>
      <c r="C1990" s="1">
        <v>718448104210</v>
      </c>
      <c r="D1990" t="s">
        <v>181</v>
      </c>
    </row>
    <row r="1991" spans="1:4" x14ac:dyDescent="0.25">
      <c r="A1991">
        <v>1990</v>
      </c>
      <c r="B1991" s="3">
        <f>INDEX(RECHERCHE!$A$2:$A$22500,MATCH('Tableau complet'!C1991,RECHERCHE!$B$2:$B$22500,0))</f>
        <v>2636758</v>
      </c>
      <c r="C1991" s="1">
        <v>718448270939</v>
      </c>
      <c r="D1991" t="s">
        <v>181</v>
      </c>
    </row>
    <row r="1992" spans="1:4" x14ac:dyDescent="0.25">
      <c r="A1992">
        <v>1991</v>
      </c>
      <c r="B1992" s="3">
        <f>INDEX(RECHERCHE!$A$2:$A$22500,MATCH('Tableau complet'!C1992,RECHERCHE!$B$2:$B$22500,0))</f>
        <v>2636758</v>
      </c>
      <c r="C1992" s="1">
        <v>718448270939</v>
      </c>
      <c r="D1992" t="s">
        <v>181</v>
      </c>
    </row>
    <row r="1993" spans="1:4" x14ac:dyDescent="0.25">
      <c r="A1993">
        <v>1992</v>
      </c>
      <c r="B1993" s="3">
        <f>INDEX(RECHERCHE!$A$2:$A$22500,MATCH('Tableau complet'!C1993,RECHERCHE!$B$2:$B$22500,0))</f>
        <v>2636758</v>
      </c>
      <c r="C1993" s="1">
        <v>718448270939</v>
      </c>
      <c r="D1993" t="s">
        <v>181</v>
      </c>
    </row>
    <row r="1994" spans="1:4" x14ac:dyDescent="0.25">
      <c r="A1994">
        <v>1993</v>
      </c>
      <c r="B1994" s="3">
        <f>INDEX(RECHERCHE!$A$2:$A$22500,MATCH('Tableau complet'!C1994,RECHERCHE!$B$2:$B$22500,0))</f>
        <v>2636758</v>
      </c>
      <c r="C1994" s="1">
        <v>718448270939</v>
      </c>
      <c r="D1994" t="s">
        <v>181</v>
      </c>
    </row>
    <row r="1995" spans="1:4" x14ac:dyDescent="0.25">
      <c r="A1995">
        <v>1994</v>
      </c>
      <c r="B1995" s="3">
        <f>INDEX(RECHERCHE!$A$2:$A$22500,MATCH('Tableau complet'!C1995,RECHERCHE!$B$2:$B$22500,0))</f>
        <v>2637203</v>
      </c>
      <c r="C1995" s="1">
        <v>718448114110</v>
      </c>
      <c r="D1995" t="s">
        <v>181</v>
      </c>
    </row>
    <row r="1996" spans="1:4" x14ac:dyDescent="0.25">
      <c r="A1996">
        <v>1995</v>
      </c>
      <c r="B1996" s="3">
        <f>INDEX(RECHERCHE!$A$2:$A$22500,MATCH('Tableau complet'!C1996,RECHERCHE!$B$2:$B$22500,0))</f>
        <v>2637221</v>
      </c>
      <c r="C1996" s="1">
        <v>718448115346</v>
      </c>
      <c r="D1996" t="s">
        <v>180</v>
      </c>
    </row>
    <row r="1997" spans="1:4" x14ac:dyDescent="0.25">
      <c r="A1997">
        <v>1996</v>
      </c>
      <c r="B1997" s="3">
        <f>INDEX(RECHERCHE!$A$2:$A$22500,MATCH('Tableau complet'!C1997,RECHERCHE!$B$2:$B$22500,0))</f>
        <v>2637267</v>
      </c>
      <c r="C1997" s="1">
        <v>718448116428</v>
      </c>
      <c r="D1997" t="s">
        <v>181</v>
      </c>
    </row>
    <row r="1998" spans="1:4" x14ac:dyDescent="0.25">
      <c r="A1998">
        <v>1997</v>
      </c>
      <c r="B1998" s="3">
        <f>INDEX(RECHERCHE!$A$2:$A$22500,MATCH('Tableau complet'!C1998,RECHERCHE!$B$2:$B$22500,0))</f>
        <v>2637356</v>
      </c>
      <c r="C1998" s="1">
        <v>718448114196</v>
      </c>
      <c r="D1998" t="s">
        <v>181</v>
      </c>
    </row>
    <row r="1999" spans="1:4" x14ac:dyDescent="0.25">
      <c r="A1999">
        <v>1998</v>
      </c>
      <c r="B1999" s="3">
        <f>INDEX(RECHERCHE!$A$2:$A$22500,MATCH('Tableau complet'!C1999,RECHERCHE!$B$2:$B$22500,0))</f>
        <v>2637383</v>
      </c>
      <c r="C1999" s="1">
        <v>718448114219</v>
      </c>
      <c r="D1999" t="s">
        <v>181</v>
      </c>
    </row>
    <row r="2000" spans="1:4" x14ac:dyDescent="0.25">
      <c r="A2000">
        <v>1999</v>
      </c>
      <c r="B2000" s="3">
        <f>INDEX(RECHERCHE!$A$2:$A$22500,MATCH('Tableau complet'!C2000,RECHERCHE!$B$2:$B$22500,0))</f>
        <v>2638337</v>
      </c>
      <c r="C2000" s="1">
        <v>718448706346</v>
      </c>
      <c r="D2000" t="s">
        <v>179</v>
      </c>
    </row>
    <row r="2001" spans="1:4" x14ac:dyDescent="0.25">
      <c r="A2001">
        <v>2000</v>
      </c>
      <c r="B2001" s="3">
        <f>INDEX(RECHERCHE!$A$2:$A$22500,MATCH('Tableau complet'!C2001,RECHERCHE!$B$2:$B$22500,0))</f>
        <v>2638337</v>
      </c>
      <c r="C2001" s="1">
        <v>718448706346</v>
      </c>
      <c r="D2001" t="s">
        <v>180</v>
      </c>
    </row>
    <row r="2002" spans="1:4" x14ac:dyDescent="0.25">
      <c r="A2002">
        <v>2001</v>
      </c>
      <c r="B2002" s="3">
        <f>INDEX(RECHERCHE!$A$2:$A$22500,MATCH('Tableau complet'!C2002,RECHERCHE!$B$2:$B$22500,0))</f>
        <v>2638355</v>
      </c>
      <c r="C2002" s="1">
        <v>718448705219</v>
      </c>
      <c r="D2002" t="s">
        <v>181</v>
      </c>
    </row>
    <row r="2003" spans="1:4" x14ac:dyDescent="0.25">
      <c r="A2003">
        <v>2002</v>
      </c>
      <c r="B2003" s="3">
        <f>INDEX(RECHERCHE!$A$2:$A$22500,MATCH('Tableau complet'!C2003,RECHERCHE!$B$2:$B$22500,0))</f>
        <v>2638364</v>
      </c>
      <c r="C2003" s="1">
        <v>718448706223</v>
      </c>
      <c r="D2003" t="s">
        <v>180</v>
      </c>
    </row>
    <row r="2004" spans="1:4" x14ac:dyDescent="0.25">
      <c r="A2004">
        <v>2003</v>
      </c>
      <c r="B2004" s="3">
        <f>INDEX(RECHERCHE!$A$2:$A$22500,MATCH('Tableau complet'!C2004,RECHERCHE!$B$2:$B$22500,0))</f>
        <v>2638435</v>
      </c>
      <c r="C2004" s="1">
        <v>718448706421</v>
      </c>
      <c r="D2004" t="s">
        <v>181</v>
      </c>
    </row>
    <row r="2005" spans="1:4" x14ac:dyDescent="0.25">
      <c r="A2005">
        <v>2004</v>
      </c>
      <c r="B2005" s="3">
        <f>INDEX(RECHERCHE!$A$2:$A$22500,MATCH('Tableau complet'!C2005,RECHERCHE!$B$2:$B$22500,0))</f>
        <v>2638444</v>
      </c>
      <c r="C2005" s="1">
        <v>718448706278</v>
      </c>
      <c r="D2005" t="s">
        <v>180</v>
      </c>
    </row>
    <row r="2006" spans="1:4" x14ac:dyDescent="0.25">
      <c r="A2006">
        <v>2005</v>
      </c>
      <c r="B2006" s="3">
        <f>INDEX(RECHERCHE!$A$2:$A$22500,MATCH('Tableau complet'!C2006,RECHERCHE!$B$2:$B$22500,0))</f>
        <v>2638444</v>
      </c>
      <c r="C2006" s="1">
        <v>718448706278</v>
      </c>
      <c r="D2006" t="s">
        <v>181</v>
      </c>
    </row>
    <row r="2007" spans="1:4" x14ac:dyDescent="0.25">
      <c r="A2007">
        <v>2006</v>
      </c>
      <c r="B2007" s="3">
        <f>INDEX(RECHERCHE!$A$2:$A$22500,MATCH('Tableau complet'!C2007,RECHERCHE!$B$2:$B$22500,0))</f>
        <v>2638471</v>
      </c>
      <c r="C2007" s="1">
        <v>718448706285</v>
      </c>
      <c r="D2007" t="s">
        <v>180</v>
      </c>
    </row>
    <row r="2008" spans="1:4" x14ac:dyDescent="0.25">
      <c r="A2008">
        <v>2007</v>
      </c>
      <c r="B2008" s="3">
        <f>INDEX(RECHERCHE!$A$2:$A$22500,MATCH('Tableau complet'!C2008,RECHERCHE!$B$2:$B$22500,0))</f>
        <v>2639336</v>
      </c>
      <c r="C2008" s="1">
        <v>718448716345</v>
      </c>
      <c r="D2008" t="s">
        <v>181</v>
      </c>
    </row>
    <row r="2009" spans="1:4" x14ac:dyDescent="0.25">
      <c r="A2009">
        <v>2008</v>
      </c>
      <c r="B2009" s="3">
        <f>INDEX(RECHERCHE!$A$2:$A$22500,MATCH('Tableau complet'!C2009,RECHERCHE!$B$2:$B$22500,0))</f>
        <v>2639354</v>
      </c>
      <c r="C2009" s="1">
        <v>718448715218</v>
      </c>
      <c r="D2009" t="s">
        <v>181</v>
      </c>
    </row>
    <row r="2010" spans="1:4" x14ac:dyDescent="0.25">
      <c r="A2010">
        <v>2009</v>
      </c>
      <c r="B2010" s="3">
        <f>INDEX(RECHERCHE!$A$2:$A$22500,MATCH('Tableau complet'!C2010,RECHERCHE!$B$2:$B$22500,0))</f>
        <v>2639363</v>
      </c>
      <c r="C2010" s="1">
        <v>718448716222</v>
      </c>
      <c r="D2010" t="s">
        <v>181</v>
      </c>
    </row>
    <row r="2011" spans="1:4" x14ac:dyDescent="0.25">
      <c r="A2011">
        <v>2010</v>
      </c>
      <c r="B2011" s="3">
        <f>INDEX(RECHERCHE!$A$2:$A$22500,MATCH('Tableau complet'!C2011,RECHERCHE!$B$2:$B$22500,0))</f>
        <v>2639443</v>
      </c>
      <c r="C2011" s="1">
        <v>718448716277</v>
      </c>
      <c r="D2011" t="s">
        <v>180</v>
      </c>
    </row>
    <row r="2012" spans="1:4" x14ac:dyDescent="0.25">
      <c r="A2012">
        <v>2011</v>
      </c>
      <c r="B2012" s="3">
        <f>INDEX(RECHERCHE!$A$2:$A$22500,MATCH('Tableau complet'!C2012,RECHERCHE!$B$2:$B$22500,0))</f>
        <v>2639470</v>
      </c>
      <c r="C2012" s="1">
        <v>718448716284</v>
      </c>
      <c r="D2012" t="s">
        <v>180</v>
      </c>
    </row>
    <row r="2013" spans="1:4" x14ac:dyDescent="0.25">
      <c r="A2013">
        <v>2012</v>
      </c>
      <c r="B2013" s="3">
        <f>INDEX(RECHERCHE!$A$2:$A$22500,MATCH('Tableau complet'!C2013,RECHERCHE!$B$2:$B$22500,0))</f>
        <v>2645597</v>
      </c>
      <c r="C2013" s="1">
        <v>822733206784</v>
      </c>
      <c r="D2013" t="s">
        <v>98</v>
      </c>
    </row>
    <row r="2014" spans="1:4" x14ac:dyDescent="0.25">
      <c r="A2014">
        <v>2013</v>
      </c>
      <c r="B2014" s="3">
        <f>INDEX(RECHERCHE!$A$2:$A$22500,MATCH('Tableau complet'!C2014,RECHERCHE!$B$2:$B$22500,0))</f>
        <v>2645721</v>
      </c>
      <c r="C2014" s="1">
        <v>773309100060</v>
      </c>
      <c r="D2014" t="s">
        <v>182</v>
      </c>
    </row>
    <row r="2015" spans="1:4" x14ac:dyDescent="0.25">
      <c r="A2015">
        <v>2014</v>
      </c>
      <c r="B2015" s="3">
        <f>INDEX(RECHERCHE!$A$2:$A$22500,MATCH('Tableau complet'!C2015,RECHERCHE!$B$2:$B$22500,0))</f>
        <v>2645721</v>
      </c>
      <c r="C2015" s="1">
        <v>773309100060</v>
      </c>
      <c r="D2015" t="s">
        <v>182</v>
      </c>
    </row>
    <row r="2016" spans="1:4" x14ac:dyDescent="0.25">
      <c r="A2016">
        <v>2015</v>
      </c>
      <c r="B2016" s="3">
        <f>INDEX(RECHERCHE!$A$2:$A$22500,MATCH('Tableau complet'!C2016,RECHERCHE!$B$2:$B$22500,0))</f>
        <v>2645721</v>
      </c>
      <c r="C2016" s="1">
        <v>773309100060</v>
      </c>
      <c r="D2016" t="s">
        <v>182</v>
      </c>
    </row>
    <row r="2017" spans="1:4" x14ac:dyDescent="0.25">
      <c r="A2017">
        <v>2016</v>
      </c>
      <c r="B2017" s="3">
        <f>INDEX(RECHERCHE!$A$2:$A$22500,MATCH('Tableau complet'!C2017,RECHERCHE!$B$2:$B$22500,0))</f>
        <v>2645721</v>
      </c>
      <c r="C2017" s="1">
        <v>773309100060</v>
      </c>
      <c r="D2017" t="s">
        <v>182</v>
      </c>
    </row>
    <row r="2018" spans="1:4" x14ac:dyDescent="0.25">
      <c r="A2018">
        <v>2017</v>
      </c>
      <c r="B2018" s="3">
        <f>INDEX(RECHERCHE!$A$2:$A$22500,MATCH('Tableau complet'!C2018,RECHERCHE!$B$2:$B$22500,0))</f>
        <v>2645846</v>
      </c>
      <c r="C2018" s="1">
        <v>773309102101</v>
      </c>
      <c r="D2018" t="s">
        <v>182</v>
      </c>
    </row>
    <row r="2019" spans="1:4" x14ac:dyDescent="0.25">
      <c r="A2019">
        <v>2018</v>
      </c>
      <c r="B2019" s="3">
        <f>INDEX(RECHERCHE!$A$2:$A$22500,MATCH('Tableau complet'!C2019,RECHERCHE!$B$2:$B$22500,0))</f>
        <v>2645846</v>
      </c>
      <c r="C2019" s="1">
        <v>773309102101</v>
      </c>
      <c r="D2019" t="s">
        <v>182</v>
      </c>
    </row>
    <row r="2020" spans="1:4" x14ac:dyDescent="0.25">
      <c r="A2020">
        <v>2019</v>
      </c>
      <c r="B2020" s="3">
        <f>INDEX(RECHERCHE!$A$2:$A$22500,MATCH('Tableau complet'!C2020,RECHERCHE!$B$2:$B$22500,0))</f>
        <v>2645846</v>
      </c>
      <c r="C2020" s="1">
        <v>773309102101</v>
      </c>
      <c r="D2020" t="s">
        <v>182</v>
      </c>
    </row>
    <row r="2021" spans="1:4" x14ac:dyDescent="0.25">
      <c r="A2021">
        <v>2020</v>
      </c>
      <c r="B2021" s="3">
        <f>INDEX(RECHERCHE!$A$2:$A$22500,MATCH('Tableau complet'!C2021,RECHERCHE!$B$2:$B$22500,0))</f>
        <v>2645846</v>
      </c>
      <c r="C2021" s="1">
        <v>773309102101</v>
      </c>
      <c r="D2021" t="s">
        <v>182</v>
      </c>
    </row>
    <row r="2022" spans="1:4" x14ac:dyDescent="0.25">
      <c r="A2022">
        <v>2021</v>
      </c>
      <c r="B2022" s="3">
        <f>INDEX(RECHERCHE!$A$2:$A$22500,MATCH('Tableau complet'!C2022,RECHERCHE!$B$2:$B$22500,0))</f>
        <v>2647706</v>
      </c>
      <c r="C2022" s="1">
        <v>822733145496</v>
      </c>
      <c r="D2022" t="s">
        <v>98</v>
      </c>
    </row>
    <row r="2023" spans="1:4" x14ac:dyDescent="0.25">
      <c r="A2023">
        <v>2022</v>
      </c>
      <c r="B2023" s="3">
        <f>INDEX(RECHERCHE!$A$2:$A$22500,MATCH('Tableau complet'!C2023,RECHERCHE!$B$2:$B$22500,0))</f>
        <v>2647706</v>
      </c>
      <c r="C2023" s="1">
        <v>822733145496</v>
      </c>
      <c r="D2023" t="s">
        <v>98</v>
      </c>
    </row>
    <row r="2024" spans="1:4" x14ac:dyDescent="0.25">
      <c r="A2024">
        <v>2023</v>
      </c>
      <c r="B2024" s="3">
        <f>INDEX(RECHERCHE!$A$2:$A$22500,MATCH('Tableau complet'!C2024,RECHERCHE!$B$2:$B$22500,0))</f>
        <v>2647706</v>
      </c>
      <c r="C2024" s="1">
        <v>822733145496</v>
      </c>
      <c r="D2024" t="s">
        <v>98</v>
      </c>
    </row>
    <row r="2025" spans="1:4" x14ac:dyDescent="0.25">
      <c r="A2025">
        <v>2024</v>
      </c>
      <c r="B2025" s="3">
        <f>INDEX(RECHERCHE!$A$2:$A$22500,MATCH('Tableau complet'!C2025,RECHERCHE!$B$2:$B$22500,0))</f>
        <v>2647706</v>
      </c>
      <c r="C2025" s="1">
        <v>822733145496</v>
      </c>
      <c r="D2025" t="s">
        <v>98</v>
      </c>
    </row>
    <row r="2026" spans="1:4" x14ac:dyDescent="0.25">
      <c r="A2026">
        <v>2025</v>
      </c>
      <c r="B2026" s="3">
        <f>INDEX(RECHERCHE!$A$2:$A$22500,MATCH('Tableau complet'!C2026,RECHERCHE!$B$2:$B$22500,0))</f>
        <v>2647709</v>
      </c>
      <c r="C2026" s="1">
        <v>822733145540</v>
      </c>
      <c r="D2026" t="s">
        <v>98</v>
      </c>
    </row>
    <row r="2027" spans="1:4" x14ac:dyDescent="0.25">
      <c r="A2027">
        <v>2026</v>
      </c>
      <c r="B2027" s="3">
        <f>INDEX(RECHERCHE!$A$2:$A$22500,MATCH('Tableau complet'!C2027,RECHERCHE!$B$2:$B$22500,0))</f>
        <v>2647709</v>
      </c>
      <c r="C2027" s="1">
        <v>822733145540</v>
      </c>
      <c r="D2027" t="s">
        <v>98</v>
      </c>
    </row>
    <row r="2028" spans="1:4" x14ac:dyDescent="0.25">
      <c r="A2028">
        <v>2027</v>
      </c>
      <c r="B2028" s="3">
        <f>INDEX(RECHERCHE!$A$2:$A$22500,MATCH('Tableau complet'!C2028,RECHERCHE!$B$2:$B$22500,0))</f>
        <v>2647709</v>
      </c>
      <c r="C2028" s="1">
        <v>822733145540</v>
      </c>
      <c r="D2028" t="s">
        <v>98</v>
      </c>
    </row>
    <row r="2029" spans="1:4" x14ac:dyDescent="0.25">
      <c r="A2029">
        <v>2028</v>
      </c>
      <c r="B2029" s="3">
        <f>INDEX(RECHERCHE!$A$2:$A$22500,MATCH('Tableau complet'!C2029,RECHERCHE!$B$2:$B$22500,0))</f>
        <v>2647709</v>
      </c>
      <c r="C2029" s="1">
        <v>822733145540</v>
      </c>
      <c r="D2029" t="s">
        <v>98</v>
      </c>
    </row>
    <row r="2030" spans="1:4" x14ac:dyDescent="0.25">
      <c r="A2030">
        <v>2029</v>
      </c>
      <c r="B2030" s="3">
        <f>INDEX(RECHERCHE!$A$2:$A$22500,MATCH('Tableau complet'!C2030,RECHERCHE!$B$2:$B$22500,0))</f>
        <v>2647712</v>
      </c>
      <c r="C2030" s="1">
        <v>822733145564</v>
      </c>
      <c r="D2030" t="s">
        <v>98</v>
      </c>
    </row>
    <row r="2031" spans="1:4" x14ac:dyDescent="0.25">
      <c r="A2031">
        <v>2030</v>
      </c>
      <c r="B2031" s="3">
        <f>INDEX(RECHERCHE!$A$2:$A$22500,MATCH('Tableau complet'!C2031,RECHERCHE!$B$2:$B$22500,0))</f>
        <v>2647712</v>
      </c>
      <c r="C2031" s="1">
        <v>822733145564</v>
      </c>
      <c r="D2031" t="s">
        <v>98</v>
      </c>
    </row>
    <row r="2032" spans="1:4" x14ac:dyDescent="0.25">
      <c r="A2032">
        <v>2031</v>
      </c>
      <c r="B2032" s="3">
        <f>INDEX(RECHERCHE!$A$2:$A$22500,MATCH('Tableau complet'!C2032,RECHERCHE!$B$2:$B$22500,0))</f>
        <v>2647712</v>
      </c>
      <c r="C2032" s="1">
        <v>822733145564</v>
      </c>
      <c r="D2032" t="s">
        <v>98</v>
      </c>
    </row>
    <row r="2033" spans="1:4" x14ac:dyDescent="0.25">
      <c r="A2033">
        <v>2032</v>
      </c>
      <c r="B2033" s="3">
        <f>INDEX(RECHERCHE!$A$2:$A$22500,MATCH('Tableau complet'!C2033,RECHERCHE!$B$2:$B$22500,0))</f>
        <v>2647712</v>
      </c>
      <c r="C2033" s="1">
        <v>822733145564</v>
      </c>
      <c r="D2033" t="s">
        <v>98</v>
      </c>
    </row>
    <row r="2034" spans="1:4" x14ac:dyDescent="0.25">
      <c r="A2034">
        <v>2033</v>
      </c>
      <c r="B2034" s="3">
        <f>INDEX(RECHERCHE!$A$2:$A$22500,MATCH('Tableau complet'!C2034,RECHERCHE!$B$2:$B$22500,0))</f>
        <v>2647736</v>
      </c>
      <c r="C2034" s="1">
        <v>822733145656</v>
      </c>
      <c r="D2034" t="s">
        <v>98</v>
      </c>
    </row>
    <row r="2035" spans="1:4" x14ac:dyDescent="0.25">
      <c r="A2035">
        <v>2034</v>
      </c>
      <c r="B2035" s="3">
        <f>INDEX(RECHERCHE!$A$2:$A$22500,MATCH('Tableau complet'!C2035,RECHERCHE!$B$2:$B$22500,0))</f>
        <v>2647736</v>
      </c>
      <c r="C2035" s="1">
        <v>822733145656</v>
      </c>
      <c r="D2035" t="s">
        <v>98</v>
      </c>
    </row>
    <row r="2036" spans="1:4" x14ac:dyDescent="0.25">
      <c r="A2036">
        <v>2035</v>
      </c>
      <c r="B2036" s="3">
        <f>INDEX(RECHERCHE!$A$2:$A$22500,MATCH('Tableau complet'!C2036,RECHERCHE!$B$2:$B$22500,0))</f>
        <v>2647736</v>
      </c>
      <c r="C2036" s="1">
        <v>822733145656</v>
      </c>
      <c r="D2036" t="s">
        <v>98</v>
      </c>
    </row>
    <row r="2037" spans="1:4" x14ac:dyDescent="0.25">
      <c r="A2037">
        <v>2036</v>
      </c>
      <c r="B2037" s="3">
        <f>INDEX(RECHERCHE!$A$2:$A$22500,MATCH('Tableau complet'!C2037,RECHERCHE!$B$2:$B$22500,0))</f>
        <v>2647736</v>
      </c>
      <c r="C2037" s="1">
        <v>822733145656</v>
      </c>
      <c r="D2037" t="s">
        <v>98</v>
      </c>
    </row>
    <row r="2038" spans="1:4" x14ac:dyDescent="0.25">
      <c r="A2038">
        <v>2037</v>
      </c>
      <c r="B2038" s="3">
        <f>INDEX(RECHERCHE!$A$2:$A$22500,MATCH('Tableau complet'!C2038,RECHERCHE!$B$2:$B$22500,0))</f>
        <v>2647742</v>
      </c>
      <c r="C2038" s="1">
        <v>822733145670</v>
      </c>
      <c r="D2038" t="s">
        <v>98</v>
      </c>
    </row>
    <row r="2039" spans="1:4" x14ac:dyDescent="0.25">
      <c r="A2039">
        <v>2038</v>
      </c>
      <c r="B2039" s="3">
        <f>INDEX(RECHERCHE!$A$2:$A$22500,MATCH('Tableau complet'!C2039,RECHERCHE!$B$2:$B$22500,0))</f>
        <v>2647742</v>
      </c>
      <c r="C2039" s="1">
        <v>822733145670</v>
      </c>
      <c r="D2039" t="s">
        <v>98</v>
      </c>
    </row>
    <row r="2040" spans="1:4" x14ac:dyDescent="0.25">
      <c r="A2040">
        <v>2039</v>
      </c>
      <c r="B2040" s="3">
        <f>INDEX(RECHERCHE!$A$2:$A$22500,MATCH('Tableau complet'!C2040,RECHERCHE!$B$2:$B$22500,0))</f>
        <v>2647742</v>
      </c>
      <c r="C2040" s="1">
        <v>822733145670</v>
      </c>
      <c r="D2040" t="s">
        <v>98</v>
      </c>
    </row>
    <row r="2041" spans="1:4" x14ac:dyDescent="0.25">
      <c r="A2041">
        <v>2040</v>
      </c>
      <c r="B2041" s="3">
        <f>INDEX(RECHERCHE!$A$2:$A$22500,MATCH('Tableau complet'!C2041,RECHERCHE!$B$2:$B$22500,0))</f>
        <v>2647742</v>
      </c>
      <c r="C2041" s="1">
        <v>822733145670</v>
      </c>
      <c r="D2041" t="s">
        <v>98</v>
      </c>
    </row>
    <row r="2042" spans="1:4" x14ac:dyDescent="0.25">
      <c r="A2042">
        <v>2041</v>
      </c>
      <c r="B2042" s="3">
        <f>INDEX(RECHERCHE!$A$2:$A$22500,MATCH('Tableau complet'!C2042,RECHERCHE!$B$2:$B$22500,0))</f>
        <v>2648100</v>
      </c>
      <c r="C2042" s="1">
        <v>807595610184</v>
      </c>
      <c r="D2042" t="s">
        <v>183</v>
      </c>
    </row>
    <row r="2043" spans="1:4" x14ac:dyDescent="0.25">
      <c r="A2043">
        <v>2042</v>
      </c>
      <c r="B2043" s="3">
        <f>INDEX(RECHERCHE!$A$2:$A$22500,MATCH('Tableau complet'!C2043,RECHERCHE!$B$2:$B$22500,0))</f>
        <v>2648656</v>
      </c>
      <c r="C2043" s="1">
        <v>629136001479</v>
      </c>
      <c r="D2043" t="s">
        <v>184</v>
      </c>
    </row>
    <row r="2044" spans="1:4" x14ac:dyDescent="0.25">
      <c r="A2044">
        <v>2043</v>
      </c>
      <c r="B2044" s="3">
        <f>INDEX(RECHERCHE!$A$2:$A$22500,MATCH('Tableau complet'!C2044,RECHERCHE!$B$2:$B$22500,0))</f>
        <v>2648656</v>
      </c>
      <c r="C2044" s="1">
        <v>629136001479</v>
      </c>
      <c r="D2044" t="s">
        <v>184</v>
      </c>
    </row>
    <row r="2045" spans="1:4" x14ac:dyDescent="0.25">
      <c r="A2045">
        <v>2044</v>
      </c>
      <c r="B2045" s="3">
        <f>INDEX(RECHERCHE!$A$2:$A$22500,MATCH('Tableau complet'!C2045,RECHERCHE!$B$2:$B$22500,0))</f>
        <v>2648656</v>
      </c>
      <c r="C2045" s="1">
        <v>629136001479</v>
      </c>
      <c r="D2045" t="s">
        <v>184</v>
      </c>
    </row>
    <row r="2046" spans="1:4" x14ac:dyDescent="0.25">
      <c r="A2046">
        <v>2045</v>
      </c>
      <c r="B2046" s="3">
        <f>INDEX(RECHERCHE!$A$2:$A$22500,MATCH('Tableau complet'!C2046,RECHERCHE!$B$2:$B$22500,0))</f>
        <v>2648656</v>
      </c>
      <c r="C2046" s="1">
        <v>629136001479</v>
      </c>
      <c r="D2046" t="s">
        <v>184</v>
      </c>
    </row>
    <row r="2047" spans="1:4" x14ac:dyDescent="0.25">
      <c r="A2047">
        <v>2046</v>
      </c>
      <c r="B2047" s="3">
        <f>INDEX(RECHERCHE!$A$2:$A$22500,MATCH('Tableau complet'!C2047,RECHERCHE!$B$2:$B$22500,0))</f>
        <v>2648754</v>
      </c>
      <c r="C2047" s="1">
        <v>629136551172</v>
      </c>
      <c r="D2047" t="s">
        <v>184</v>
      </c>
    </row>
    <row r="2048" spans="1:4" x14ac:dyDescent="0.25">
      <c r="A2048">
        <v>2047</v>
      </c>
      <c r="B2048" s="3">
        <f>INDEX(RECHERCHE!$A$2:$A$22500,MATCH('Tableau complet'!C2048,RECHERCHE!$B$2:$B$22500,0))</f>
        <v>2648754</v>
      </c>
      <c r="C2048" s="1">
        <v>629136551172</v>
      </c>
      <c r="D2048" t="s">
        <v>184</v>
      </c>
    </row>
    <row r="2049" spans="1:4" x14ac:dyDescent="0.25">
      <c r="A2049">
        <v>2048</v>
      </c>
      <c r="B2049" s="3">
        <f>INDEX(RECHERCHE!$A$2:$A$22500,MATCH('Tableau complet'!C2049,RECHERCHE!$B$2:$B$22500,0))</f>
        <v>2648754</v>
      </c>
      <c r="C2049" s="1">
        <v>629136551172</v>
      </c>
      <c r="D2049" t="s">
        <v>184</v>
      </c>
    </row>
    <row r="2050" spans="1:4" x14ac:dyDescent="0.25">
      <c r="A2050">
        <v>2049</v>
      </c>
      <c r="B2050" s="3">
        <f>INDEX(RECHERCHE!$A$2:$A$22500,MATCH('Tableau complet'!C2050,RECHERCHE!$B$2:$B$22500,0))</f>
        <v>2648803</v>
      </c>
      <c r="C2050" s="1">
        <v>629136009536</v>
      </c>
      <c r="D2050" t="s">
        <v>184</v>
      </c>
    </row>
    <row r="2051" spans="1:4" x14ac:dyDescent="0.25">
      <c r="A2051">
        <v>2050</v>
      </c>
      <c r="B2051" s="3">
        <f>INDEX(RECHERCHE!$A$2:$A$22500,MATCH('Tableau complet'!C2051,RECHERCHE!$B$2:$B$22500,0))</f>
        <v>2648803</v>
      </c>
      <c r="C2051" s="1">
        <v>629136009536</v>
      </c>
      <c r="D2051" t="s">
        <v>184</v>
      </c>
    </row>
    <row r="2052" spans="1:4" x14ac:dyDescent="0.25">
      <c r="A2052">
        <v>2051</v>
      </c>
      <c r="B2052" s="3">
        <f>INDEX(RECHERCHE!$A$2:$A$22500,MATCH('Tableau complet'!C2052,RECHERCHE!$B$2:$B$22500,0))</f>
        <v>2648803</v>
      </c>
      <c r="C2052" s="1">
        <v>629136009536</v>
      </c>
      <c r="D2052" t="s">
        <v>184</v>
      </c>
    </row>
    <row r="2053" spans="1:4" x14ac:dyDescent="0.25">
      <c r="A2053">
        <v>2052</v>
      </c>
      <c r="B2053" s="3">
        <f>INDEX(RECHERCHE!$A$2:$A$22500,MATCH('Tableau complet'!C2053,RECHERCHE!$B$2:$B$22500,0))</f>
        <v>2648803</v>
      </c>
      <c r="C2053" s="1">
        <v>629136009536</v>
      </c>
      <c r="D2053" t="s">
        <v>184</v>
      </c>
    </row>
    <row r="2054" spans="1:4" x14ac:dyDescent="0.25">
      <c r="A2054">
        <v>2053</v>
      </c>
      <c r="B2054" s="3">
        <f>INDEX(RECHERCHE!$A$2:$A$22500,MATCH('Tableau complet'!C2054,RECHERCHE!$B$2:$B$22500,0))</f>
        <v>2649354</v>
      </c>
      <c r="C2054" s="1">
        <v>707392970309</v>
      </c>
      <c r="D2054" t="s">
        <v>54</v>
      </c>
    </row>
    <row r="2055" spans="1:4" x14ac:dyDescent="0.25">
      <c r="A2055">
        <v>2054</v>
      </c>
      <c r="B2055" s="3">
        <f>INDEX(RECHERCHE!$A$2:$A$22500,MATCH('Tableau complet'!C2055,RECHERCHE!$B$2:$B$22500,0))</f>
        <v>2649354</v>
      </c>
      <c r="C2055" s="1">
        <v>707392970309</v>
      </c>
      <c r="D2055" t="s">
        <v>54</v>
      </c>
    </row>
    <row r="2056" spans="1:4" x14ac:dyDescent="0.25">
      <c r="A2056">
        <v>2055</v>
      </c>
      <c r="B2056" s="3">
        <f>INDEX(RECHERCHE!$A$2:$A$22500,MATCH('Tableau complet'!C2056,RECHERCHE!$B$2:$B$22500,0))</f>
        <v>2649354</v>
      </c>
      <c r="C2056" s="1">
        <v>707392970309</v>
      </c>
      <c r="D2056" t="s">
        <v>54</v>
      </c>
    </row>
    <row r="2057" spans="1:4" x14ac:dyDescent="0.25">
      <c r="A2057">
        <v>2056</v>
      </c>
      <c r="B2057" s="3">
        <f>INDEX(RECHERCHE!$A$2:$A$22500,MATCH('Tableau complet'!C2057,RECHERCHE!$B$2:$B$22500,0))</f>
        <v>2649506</v>
      </c>
      <c r="C2057" s="1">
        <v>707392462620</v>
      </c>
      <c r="D2057" t="s">
        <v>54</v>
      </c>
    </row>
    <row r="2058" spans="1:4" x14ac:dyDescent="0.25">
      <c r="A2058">
        <v>2057</v>
      </c>
      <c r="B2058" s="3">
        <f>INDEX(RECHERCHE!$A$2:$A$22500,MATCH('Tableau complet'!C2058,RECHERCHE!$B$2:$B$22500,0))</f>
        <v>2649634</v>
      </c>
      <c r="C2058" s="1">
        <v>707392398806</v>
      </c>
      <c r="D2058" t="s">
        <v>172</v>
      </c>
    </row>
    <row r="2059" spans="1:4" x14ac:dyDescent="0.25">
      <c r="A2059">
        <v>2058</v>
      </c>
      <c r="B2059" s="3">
        <f>INDEX(RECHERCHE!$A$2:$A$22500,MATCH('Tableau complet'!C2059,RECHERCHE!$B$2:$B$22500,0))</f>
        <v>2649634</v>
      </c>
      <c r="C2059" s="1">
        <v>707392398806</v>
      </c>
      <c r="D2059" t="s">
        <v>54</v>
      </c>
    </row>
    <row r="2060" spans="1:4" x14ac:dyDescent="0.25">
      <c r="A2060">
        <v>2059</v>
      </c>
      <c r="B2060" s="3">
        <f>INDEX(RECHERCHE!$A$2:$A$22500,MATCH('Tableau complet'!C2060,RECHERCHE!$B$2:$B$22500,0))</f>
        <v>2658225</v>
      </c>
      <c r="C2060" s="1">
        <v>662671642097</v>
      </c>
      <c r="D2060" t="s">
        <v>185</v>
      </c>
    </row>
    <row r="2061" spans="1:4" x14ac:dyDescent="0.25">
      <c r="A2061">
        <v>2060</v>
      </c>
      <c r="B2061" s="3">
        <f>INDEX(RECHERCHE!$A$2:$A$22500,MATCH('Tableau complet'!C2061,RECHERCHE!$B$2:$B$22500,0))</f>
        <v>2658225</v>
      </c>
      <c r="C2061" s="1">
        <v>662671642097</v>
      </c>
      <c r="D2061" t="s">
        <v>185</v>
      </c>
    </row>
    <row r="2062" spans="1:4" x14ac:dyDescent="0.25">
      <c r="A2062">
        <v>2061</v>
      </c>
      <c r="B2062" s="3">
        <f>INDEX(RECHERCHE!$A$2:$A$22500,MATCH('Tableau complet'!C2062,RECHERCHE!$B$2:$B$22500,0))</f>
        <v>2658225</v>
      </c>
      <c r="C2062" s="1">
        <v>662671642097</v>
      </c>
      <c r="D2062" t="s">
        <v>185</v>
      </c>
    </row>
    <row r="2063" spans="1:4" x14ac:dyDescent="0.25">
      <c r="A2063">
        <v>2062</v>
      </c>
      <c r="B2063" s="3">
        <f>INDEX(RECHERCHE!$A$2:$A$22500,MATCH('Tableau complet'!C2063,RECHERCHE!$B$2:$B$22500,0))</f>
        <v>2658225</v>
      </c>
      <c r="C2063" s="1">
        <v>662671642097</v>
      </c>
      <c r="D2063" t="s">
        <v>185</v>
      </c>
    </row>
    <row r="2064" spans="1:4" x14ac:dyDescent="0.25">
      <c r="A2064">
        <v>2063</v>
      </c>
      <c r="B2064" s="3">
        <f>INDEX(RECHERCHE!$A$2:$A$22500,MATCH('Tableau complet'!C2064,RECHERCHE!$B$2:$B$22500,0))</f>
        <v>2658403</v>
      </c>
      <c r="C2064" s="1">
        <v>662671640017</v>
      </c>
      <c r="D2064" t="s">
        <v>186</v>
      </c>
    </row>
    <row r="2065" spans="1:4" x14ac:dyDescent="0.25">
      <c r="A2065">
        <v>2064</v>
      </c>
      <c r="B2065" s="3">
        <f>INDEX(RECHERCHE!$A$2:$A$22500,MATCH('Tableau complet'!C2065,RECHERCHE!$B$2:$B$22500,0))</f>
        <v>2658403</v>
      </c>
      <c r="C2065" s="1">
        <v>662671640017</v>
      </c>
      <c r="D2065" t="s">
        <v>187</v>
      </c>
    </row>
    <row r="2066" spans="1:4" x14ac:dyDescent="0.25">
      <c r="A2066">
        <v>2065</v>
      </c>
      <c r="B2066" s="3">
        <f>INDEX(RECHERCHE!$A$2:$A$22500,MATCH('Tableau complet'!C2066,RECHERCHE!$B$2:$B$22500,0))</f>
        <v>2658403</v>
      </c>
      <c r="C2066" s="1">
        <v>662671640017</v>
      </c>
      <c r="D2066" t="s">
        <v>187</v>
      </c>
    </row>
    <row r="2067" spans="1:4" x14ac:dyDescent="0.25">
      <c r="A2067">
        <v>2066</v>
      </c>
      <c r="B2067" s="3">
        <f>INDEX(RECHERCHE!$A$2:$A$22500,MATCH('Tableau complet'!C2067,RECHERCHE!$B$2:$B$22500,0))</f>
        <v>2658403</v>
      </c>
      <c r="C2067" s="1">
        <v>662671640017</v>
      </c>
      <c r="D2067" t="s">
        <v>187</v>
      </c>
    </row>
    <row r="2068" spans="1:4" x14ac:dyDescent="0.25">
      <c r="A2068">
        <v>2067</v>
      </c>
      <c r="B2068" s="3">
        <f>INDEX(RECHERCHE!$A$2:$A$22500,MATCH('Tableau complet'!C2068,RECHERCHE!$B$2:$B$22500,0))</f>
        <v>2658500</v>
      </c>
      <c r="C2068" s="1">
        <v>715751005203</v>
      </c>
      <c r="D2068" t="s">
        <v>188</v>
      </c>
    </row>
    <row r="2069" spans="1:4" x14ac:dyDescent="0.25">
      <c r="A2069">
        <v>2068</v>
      </c>
      <c r="B2069" s="3">
        <f>INDEX(RECHERCHE!$A$2:$A$22500,MATCH('Tableau complet'!C2069,RECHERCHE!$B$2:$B$22500,0))</f>
        <v>2658500</v>
      </c>
      <c r="C2069" s="1">
        <v>715751005203</v>
      </c>
      <c r="D2069" t="s">
        <v>188</v>
      </c>
    </row>
    <row r="2070" spans="1:4" x14ac:dyDescent="0.25">
      <c r="A2070">
        <v>2069</v>
      </c>
      <c r="B2070" s="3">
        <f>INDEX(RECHERCHE!$A$2:$A$22500,MATCH('Tableau complet'!C2070,RECHERCHE!$B$2:$B$22500,0))</f>
        <v>2658519</v>
      </c>
      <c r="C2070" s="1">
        <v>715751005210</v>
      </c>
      <c r="D2070" t="s">
        <v>188</v>
      </c>
    </row>
    <row r="2071" spans="1:4" x14ac:dyDescent="0.25">
      <c r="A2071">
        <v>2070</v>
      </c>
      <c r="B2071" s="3">
        <f>INDEX(RECHERCHE!$A$2:$A$22500,MATCH('Tableau complet'!C2071,RECHERCHE!$B$2:$B$22500,0))</f>
        <v>2658519</v>
      </c>
      <c r="C2071" s="1">
        <v>715751005210</v>
      </c>
      <c r="D2071" t="s">
        <v>188</v>
      </c>
    </row>
    <row r="2072" spans="1:4" x14ac:dyDescent="0.25">
      <c r="A2072">
        <v>2071</v>
      </c>
      <c r="B2072" s="3">
        <f>INDEX(RECHERCHE!$A$2:$A$22500,MATCH('Tableau complet'!C2072,RECHERCHE!$B$2:$B$22500,0))</f>
        <v>2658564</v>
      </c>
      <c r="C2072" s="1">
        <v>715751005173</v>
      </c>
      <c r="D2072" t="s">
        <v>188</v>
      </c>
    </row>
    <row r="2073" spans="1:4" x14ac:dyDescent="0.25">
      <c r="A2073">
        <v>2072</v>
      </c>
      <c r="B2073" s="3">
        <f>INDEX(RECHERCHE!$A$2:$A$22500,MATCH('Tableau complet'!C2073,RECHERCHE!$B$2:$B$22500,0))</f>
        <v>2658564</v>
      </c>
      <c r="C2073" s="1">
        <v>715751005173</v>
      </c>
      <c r="D2073" t="s">
        <v>188</v>
      </c>
    </row>
    <row r="2074" spans="1:4" x14ac:dyDescent="0.25">
      <c r="A2074">
        <v>2073</v>
      </c>
      <c r="B2074" s="3">
        <f>INDEX(RECHERCHE!$A$2:$A$22500,MATCH('Tableau complet'!C2074,RECHERCHE!$B$2:$B$22500,0))</f>
        <v>2658564</v>
      </c>
      <c r="C2074" s="1">
        <v>715751005173</v>
      </c>
      <c r="D2074" t="s">
        <v>188</v>
      </c>
    </row>
    <row r="2075" spans="1:4" x14ac:dyDescent="0.25">
      <c r="A2075">
        <v>2074</v>
      </c>
      <c r="B2075" s="3">
        <f>INDEX(RECHERCHE!$A$2:$A$22500,MATCH('Tableau complet'!C2075,RECHERCHE!$B$2:$B$22500,0))</f>
        <v>2658564</v>
      </c>
      <c r="C2075" s="1">
        <v>715751005173</v>
      </c>
      <c r="D2075" t="s">
        <v>188</v>
      </c>
    </row>
    <row r="2076" spans="1:4" x14ac:dyDescent="0.25">
      <c r="A2076">
        <v>2075</v>
      </c>
      <c r="B2076" s="3">
        <f>INDEX(RECHERCHE!$A$2:$A$22500,MATCH('Tableau complet'!C2076,RECHERCHE!$B$2:$B$22500,0))</f>
        <v>2658564</v>
      </c>
      <c r="C2076" s="1">
        <v>715751005173</v>
      </c>
      <c r="D2076" t="s">
        <v>188</v>
      </c>
    </row>
    <row r="2077" spans="1:4" x14ac:dyDescent="0.25">
      <c r="A2077">
        <v>2076</v>
      </c>
      <c r="B2077" s="3">
        <f>INDEX(RECHERCHE!$A$2:$A$22500,MATCH('Tableau complet'!C2077,RECHERCHE!$B$2:$B$22500,0))</f>
        <v>2658564</v>
      </c>
      <c r="C2077" s="1">
        <v>715751005173</v>
      </c>
      <c r="D2077" t="s">
        <v>188</v>
      </c>
    </row>
    <row r="2078" spans="1:4" x14ac:dyDescent="0.25">
      <c r="A2078">
        <v>2077</v>
      </c>
      <c r="B2078" s="3">
        <f>INDEX(RECHERCHE!$A$2:$A$22500,MATCH('Tableau complet'!C2078,RECHERCHE!$B$2:$B$22500,0))</f>
        <v>2658564</v>
      </c>
      <c r="C2078" s="1">
        <v>715751005173</v>
      </c>
      <c r="D2078" t="s">
        <v>188</v>
      </c>
    </row>
    <row r="2079" spans="1:4" x14ac:dyDescent="0.25">
      <c r="A2079">
        <v>2078</v>
      </c>
      <c r="B2079" s="3">
        <f>INDEX(RECHERCHE!$A$2:$A$22500,MATCH('Tableau complet'!C2079,RECHERCHE!$B$2:$B$22500,0))</f>
        <v>2658564</v>
      </c>
      <c r="C2079" s="1">
        <v>715751005173</v>
      </c>
      <c r="D2079" t="s">
        <v>188</v>
      </c>
    </row>
    <row r="2080" spans="1:4" x14ac:dyDescent="0.25">
      <c r="A2080">
        <v>2079</v>
      </c>
      <c r="B2080" s="3">
        <f>INDEX(RECHERCHE!$A$2:$A$22500,MATCH('Tableau complet'!C2080,RECHERCHE!$B$2:$B$22500,0))</f>
        <v>2658573</v>
      </c>
      <c r="C2080" s="1">
        <v>715751005180</v>
      </c>
      <c r="D2080" t="s">
        <v>188</v>
      </c>
    </row>
    <row r="2081" spans="1:4" x14ac:dyDescent="0.25">
      <c r="A2081">
        <v>2080</v>
      </c>
      <c r="B2081" s="3">
        <f>INDEX(RECHERCHE!$A$2:$A$22500,MATCH('Tableau complet'!C2081,RECHERCHE!$B$2:$B$22500,0))</f>
        <v>2658573</v>
      </c>
      <c r="C2081" s="1">
        <v>715751005180</v>
      </c>
      <c r="D2081" t="s">
        <v>189</v>
      </c>
    </row>
    <row r="2082" spans="1:4" x14ac:dyDescent="0.25">
      <c r="A2082">
        <v>2081</v>
      </c>
      <c r="B2082" s="3">
        <f>INDEX(RECHERCHE!$A$2:$A$22500,MATCH('Tableau complet'!C2082,RECHERCHE!$B$2:$B$22500,0))</f>
        <v>2658573</v>
      </c>
      <c r="C2082" s="1">
        <v>715751005180</v>
      </c>
      <c r="D2082" t="s">
        <v>188</v>
      </c>
    </row>
    <row r="2083" spans="1:4" x14ac:dyDescent="0.25">
      <c r="A2083">
        <v>2082</v>
      </c>
      <c r="B2083" s="3">
        <f>INDEX(RECHERCHE!$A$2:$A$22500,MATCH('Tableau complet'!C2083,RECHERCHE!$B$2:$B$22500,0))</f>
        <v>2658608</v>
      </c>
      <c r="C2083" s="1">
        <v>662671640598</v>
      </c>
      <c r="D2083" t="s">
        <v>186</v>
      </c>
    </row>
    <row r="2084" spans="1:4" x14ac:dyDescent="0.25">
      <c r="A2084">
        <v>2083</v>
      </c>
      <c r="B2084" s="3">
        <f>INDEX(RECHERCHE!$A$2:$A$22500,MATCH('Tableau complet'!C2084,RECHERCHE!$B$2:$B$22500,0))</f>
        <v>2658644</v>
      </c>
      <c r="C2084" s="1">
        <v>662671640604</v>
      </c>
      <c r="D2084" t="s">
        <v>186</v>
      </c>
    </row>
    <row r="2085" spans="1:4" x14ac:dyDescent="0.25">
      <c r="A2085">
        <v>2084</v>
      </c>
      <c r="B2085" s="3">
        <f>INDEX(RECHERCHE!$A$2:$A$22500,MATCH('Tableau complet'!C2085,RECHERCHE!$B$2:$B$22500,0))</f>
        <v>2668278</v>
      </c>
      <c r="C2085" s="1">
        <v>896002000069</v>
      </c>
      <c r="D2085" t="s">
        <v>24</v>
      </c>
    </row>
    <row r="2086" spans="1:4" x14ac:dyDescent="0.25">
      <c r="A2086">
        <v>2085</v>
      </c>
      <c r="B2086" s="3">
        <f>INDEX(RECHERCHE!$A$2:$A$22500,MATCH('Tableau complet'!C2086,RECHERCHE!$B$2:$B$22500,0))</f>
        <v>2670204</v>
      </c>
      <c r="C2086" s="1">
        <v>772371105300</v>
      </c>
      <c r="D2086" t="s">
        <v>190</v>
      </c>
    </row>
    <row r="2087" spans="1:4" x14ac:dyDescent="0.25">
      <c r="A2087">
        <v>2086</v>
      </c>
      <c r="B2087" s="3">
        <f>INDEX(RECHERCHE!$A$2:$A$22500,MATCH('Tableau complet'!C2087,RECHERCHE!$B$2:$B$22500,0))</f>
        <v>2670204</v>
      </c>
      <c r="C2087" s="1">
        <v>772371105300</v>
      </c>
      <c r="D2087" t="s">
        <v>190</v>
      </c>
    </row>
    <row r="2088" spans="1:4" x14ac:dyDescent="0.25">
      <c r="A2088">
        <v>2087</v>
      </c>
      <c r="B2088" s="3">
        <f>INDEX(RECHERCHE!$A$2:$A$22500,MATCH('Tableau complet'!C2088,RECHERCHE!$B$2:$B$22500,0))</f>
        <v>2670204</v>
      </c>
      <c r="C2088" s="1">
        <v>772371105300</v>
      </c>
      <c r="D2088" t="s">
        <v>190</v>
      </c>
    </row>
    <row r="2089" spans="1:4" x14ac:dyDescent="0.25">
      <c r="A2089">
        <v>2088</v>
      </c>
      <c r="B2089" s="3">
        <f>INDEX(RECHERCHE!$A$2:$A$22500,MATCH('Tableau complet'!C2089,RECHERCHE!$B$2:$B$22500,0))</f>
        <v>2670504</v>
      </c>
      <c r="C2089" s="1">
        <v>772371072213</v>
      </c>
      <c r="D2089" t="s">
        <v>191</v>
      </c>
    </row>
    <row r="2090" spans="1:4" x14ac:dyDescent="0.25">
      <c r="A2090">
        <v>2089</v>
      </c>
      <c r="B2090" s="3">
        <f>INDEX(RECHERCHE!$A$2:$A$22500,MATCH('Tableau complet'!C2090,RECHERCHE!$B$2:$B$22500,0))</f>
        <v>2670504</v>
      </c>
      <c r="C2090" s="1">
        <v>772371072213</v>
      </c>
      <c r="D2090" t="s">
        <v>190</v>
      </c>
    </row>
    <row r="2091" spans="1:4" x14ac:dyDescent="0.25">
      <c r="A2091">
        <v>2090</v>
      </c>
      <c r="B2091" s="3">
        <f>INDEX(RECHERCHE!$A$2:$A$22500,MATCH('Tableau complet'!C2091,RECHERCHE!$B$2:$B$22500,0))</f>
        <v>2670504</v>
      </c>
      <c r="C2091" s="1">
        <v>772371072213</v>
      </c>
      <c r="D2091" t="s">
        <v>190</v>
      </c>
    </row>
    <row r="2092" spans="1:4" x14ac:dyDescent="0.25">
      <c r="A2092">
        <v>2091</v>
      </c>
      <c r="B2092" s="3">
        <f>INDEX(RECHERCHE!$A$2:$A$22500,MATCH('Tableau complet'!C2092,RECHERCHE!$B$2:$B$22500,0))</f>
        <v>2670504</v>
      </c>
      <c r="C2092" s="1">
        <v>772371072213</v>
      </c>
      <c r="D2092" t="s">
        <v>190</v>
      </c>
    </row>
    <row r="2093" spans="1:4" x14ac:dyDescent="0.25">
      <c r="A2093">
        <v>2092</v>
      </c>
      <c r="B2093" s="3">
        <f>INDEX(RECHERCHE!$A$2:$A$22500,MATCH('Tableau complet'!C2093,RECHERCHE!$B$2:$B$22500,0))</f>
        <v>2670513</v>
      </c>
      <c r="C2093" s="1">
        <v>772371073371</v>
      </c>
      <c r="D2093" t="s">
        <v>190</v>
      </c>
    </row>
    <row r="2094" spans="1:4" x14ac:dyDescent="0.25">
      <c r="A2094">
        <v>2093</v>
      </c>
      <c r="B2094" s="3">
        <f>INDEX(RECHERCHE!$A$2:$A$22500,MATCH('Tableau complet'!C2094,RECHERCHE!$B$2:$B$22500,0))</f>
        <v>2670513</v>
      </c>
      <c r="C2094" s="1">
        <v>772371073371</v>
      </c>
      <c r="D2094" t="s">
        <v>190</v>
      </c>
    </row>
    <row r="2095" spans="1:4" x14ac:dyDescent="0.25">
      <c r="A2095">
        <v>2094</v>
      </c>
      <c r="B2095" s="3">
        <f>INDEX(RECHERCHE!$A$2:$A$22500,MATCH('Tableau complet'!C2095,RECHERCHE!$B$2:$B$22500,0))</f>
        <v>2670513</v>
      </c>
      <c r="C2095" s="1">
        <v>772371073371</v>
      </c>
      <c r="D2095" t="s">
        <v>190</v>
      </c>
    </row>
    <row r="2096" spans="1:4" x14ac:dyDescent="0.25">
      <c r="A2096">
        <v>2095</v>
      </c>
      <c r="B2096" s="3">
        <f>INDEX(RECHERCHE!$A$2:$A$22500,MATCH('Tableau complet'!C2096,RECHERCHE!$B$2:$B$22500,0))</f>
        <v>2670513</v>
      </c>
      <c r="C2096" s="1">
        <v>772371073371</v>
      </c>
      <c r="D2096" t="s">
        <v>190</v>
      </c>
    </row>
    <row r="2097" spans="1:4" x14ac:dyDescent="0.25">
      <c r="A2097">
        <v>2096</v>
      </c>
      <c r="B2097" s="3">
        <f>INDEX(RECHERCHE!$A$2:$A$22500,MATCH('Tableau complet'!C2097,RECHERCHE!$B$2:$B$22500,0))</f>
        <v>2670524</v>
      </c>
      <c r="C2097" s="1">
        <v>883144050304</v>
      </c>
      <c r="D2097" t="s">
        <v>192</v>
      </c>
    </row>
    <row r="2098" spans="1:4" x14ac:dyDescent="0.25">
      <c r="A2098">
        <v>2097</v>
      </c>
      <c r="B2098" s="3">
        <f>INDEX(RECHERCHE!$A$2:$A$22500,MATCH('Tableau complet'!C2098,RECHERCHE!$B$2:$B$22500,0))</f>
        <v>2670524</v>
      </c>
      <c r="C2098" s="1">
        <v>883144050304</v>
      </c>
      <c r="D2098" t="s">
        <v>192</v>
      </c>
    </row>
    <row r="2099" spans="1:4" x14ac:dyDescent="0.25">
      <c r="A2099">
        <v>2098</v>
      </c>
      <c r="B2099" s="3">
        <f>INDEX(RECHERCHE!$A$2:$A$22500,MATCH('Tableau complet'!C2099,RECHERCHE!$B$2:$B$22500,0))</f>
        <v>2670524</v>
      </c>
      <c r="C2099" s="1">
        <v>883144050304</v>
      </c>
      <c r="D2099" t="s">
        <v>192</v>
      </c>
    </row>
    <row r="2100" spans="1:4" x14ac:dyDescent="0.25">
      <c r="A2100">
        <v>2099</v>
      </c>
      <c r="B2100" s="3">
        <f>INDEX(RECHERCHE!$A$2:$A$22500,MATCH('Tableau complet'!C2100,RECHERCHE!$B$2:$B$22500,0))</f>
        <v>2670524</v>
      </c>
      <c r="C2100" s="1">
        <v>883144050304</v>
      </c>
      <c r="D2100" t="s">
        <v>192</v>
      </c>
    </row>
    <row r="2101" spans="1:4" x14ac:dyDescent="0.25">
      <c r="A2101">
        <v>2100</v>
      </c>
      <c r="B2101" s="3">
        <f>INDEX(RECHERCHE!$A$2:$A$22500,MATCH('Tableau complet'!C2101,RECHERCHE!$B$2:$B$22500,0))</f>
        <v>2670640</v>
      </c>
      <c r="C2101" s="1">
        <v>772820964014</v>
      </c>
      <c r="D2101" t="s">
        <v>193</v>
      </c>
    </row>
    <row r="2102" spans="1:4" x14ac:dyDescent="0.25">
      <c r="A2102">
        <v>2101</v>
      </c>
      <c r="B2102" s="3">
        <f>INDEX(RECHERCHE!$A$2:$A$22500,MATCH('Tableau complet'!C2102,RECHERCHE!$B$2:$B$22500,0))</f>
        <v>2670640</v>
      </c>
      <c r="C2102" s="1">
        <v>772820964014</v>
      </c>
      <c r="D2102" t="s">
        <v>193</v>
      </c>
    </row>
    <row r="2103" spans="1:4" x14ac:dyDescent="0.25">
      <c r="A2103">
        <v>2102</v>
      </c>
      <c r="B2103" s="3">
        <f>INDEX(RECHERCHE!$A$2:$A$22500,MATCH('Tableau complet'!C2103,RECHERCHE!$B$2:$B$22500,0))</f>
        <v>2670640</v>
      </c>
      <c r="C2103" s="1">
        <v>772820964014</v>
      </c>
      <c r="D2103" t="s">
        <v>193</v>
      </c>
    </row>
    <row r="2104" spans="1:4" x14ac:dyDescent="0.25">
      <c r="A2104">
        <v>2103</v>
      </c>
      <c r="B2104" s="3">
        <f>INDEX(RECHERCHE!$A$2:$A$22500,MATCH('Tableau complet'!C2104,RECHERCHE!$B$2:$B$22500,0))</f>
        <v>2670642</v>
      </c>
      <c r="C2104" s="1">
        <v>772820966018</v>
      </c>
      <c r="D2104" t="s">
        <v>193</v>
      </c>
    </row>
    <row r="2105" spans="1:4" x14ac:dyDescent="0.25">
      <c r="A2105">
        <v>2104</v>
      </c>
      <c r="B2105" s="3">
        <f>INDEX(RECHERCHE!$A$2:$A$22500,MATCH('Tableau complet'!C2105,RECHERCHE!$B$2:$B$22500,0))</f>
        <v>2670642</v>
      </c>
      <c r="C2105" s="1">
        <v>772820966018</v>
      </c>
      <c r="D2105" t="s">
        <v>193</v>
      </c>
    </row>
    <row r="2106" spans="1:4" x14ac:dyDescent="0.25">
      <c r="A2106">
        <v>2105</v>
      </c>
      <c r="B2106" s="3">
        <f>INDEX(RECHERCHE!$A$2:$A$22500,MATCH('Tableau complet'!C2106,RECHERCHE!$B$2:$B$22500,0))</f>
        <v>2670642</v>
      </c>
      <c r="C2106" s="1">
        <v>772820966018</v>
      </c>
      <c r="D2106" t="s">
        <v>193</v>
      </c>
    </row>
    <row r="2107" spans="1:4" x14ac:dyDescent="0.25">
      <c r="A2107">
        <v>2106</v>
      </c>
      <c r="B2107" s="3">
        <f>INDEX(RECHERCHE!$A$2:$A$22500,MATCH('Tableau complet'!C2107,RECHERCHE!$B$2:$B$22500,0))</f>
        <v>2670643</v>
      </c>
      <c r="C2107" s="1">
        <v>772820961013</v>
      </c>
      <c r="D2107" t="s">
        <v>193</v>
      </c>
    </row>
    <row r="2108" spans="1:4" x14ac:dyDescent="0.25">
      <c r="A2108">
        <v>2107</v>
      </c>
      <c r="B2108" s="3">
        <f>INDEX(RECHERCHE!$A$2:$A$22500,MATCH('Tableau complet'!C2108,RECHERCHE!$B$2:$B$22500,0))</f>
        <v>2670643</v>
      </c>
      <c r="C2108" s="1">
        <v>772820961013</v>
      </c>
      <c r="D2108" t="s">
        <v>193</v>
      </c>
    </row>
    <row r="2109" spans="1:4" x14ac:dyDescent="0.25">
      <c r="A2109">
        <v>2108</v>
      </c>
      <c r="B2109" s="3">
        <f>INDEX(RECHERCHE!$A$2:$A$22500,MATCH('Tableau complet'!C2109,RECHERCHE!$B$2:$B$22500,0))</f>
        <v>2670643</v>
      </c>
      <c r="C2109" s="1">
        <v>772820961013</v>
      </c>
      <c r="D2109" t="s">
        <v>193</v>
      </c>
    </row>
    <row r="2110" spans="1:4" x14ac:dyDescent="0.25">
      <c r="A2110">
        <v>2109</v>
      </c>
      <c r="B2110" s="3">
        <f>INDEX(RECHERCHE!$A$2:$A$22500,MATCH('Tableau complet'!C2110,RECHERCHE!$B$2:$B$22500,0))</f>
        <v>2670644</v>
      </c>
      <c r="C2110" s="1">
        <v>772820954015</v>
      </c>
      <c r="D2110" t="s">
        <v>193</v>
      </c>
    </row>
    <row r="2111" spans="1:4" x14ac:dyDescent="0.25">
      <c r="A2111">
        <v>2110</v>
      </c>
      <c r="B2111" s="3">
        <f>INDEX(RECHERCHE!$A$2:$A$22500,MATCH('Tableau complet'!C2111,RECHERCHE!$B$2:$B$22500,0))</f>
        <v>2670644</v>
      </c>
      <c r="C2111" s="1">
        <v>772820954015</v>
      </c>
      <c r="D2111" t="s">
        <v>193</v>
      </c>
    </row>
    <row r="2112" spans="1:4" x14ac:dyDescent="0.25">
      <c r="A2112">
        <v>2111</v>
      </c>
      <c r="B2112" s="3">
        <f>INDEX(RECHERCHE!$A$2:$A$22500,MATCH('Tableau complet'!C2112,RECHERCHE!$B$2:$B$22500,0))</f>
        <v>2670644</v>
      </c>
      <c r="C2112" s="1">
        <v>772820954015</v>
      </c>
      <c r="D2112" t="s">
        <v>193</v>
      </c>
    </row>
    <row r="2113" spans="1:4" x14ac:dyDescent="0.25">
      <c r="A2113">
        <v>2112</v>
      </c>
      <c r="B2113" s="3">
        <f>INDEX(RECHERCHE!$A$2:$A$22500,MATCH('Tableau complet'!C2113,RECHERCHE!$B$2:$B$22500,0))</f>
        <v>2670906</v>
      </c>
      <c r="C2113" s="1">
        <v>662671601636</v>
      </c>
      <c r="D2113" t="s">
        <v>186</v>
      </c>
    </row>
    <row r="2114" spans="1:4" x14ac:dyDescent="0.25">
      <c r="A2114">
        <v>2113</v>
      </c>
      <c r="B2114" s="3">
        <f>INDEX(RECHERCHE!$A$2:$A$22500,MATCH('Tableau complet'!C2114,RECHERCHE!$B$2:$B$22500,0))</f>
        <v>2670906</v>
      </c>
      <c r="C2114" s="1">
        <v>662671601636</v>
      </c>
      <c r="D2114" t="s">
        <v>185</v>
      </c>
    </row>
    <row r="2115" spans="1:4" x14ac:dyDescent="0.25">
      <c r="A2115">
        <v>2114</v>
      </c>
      <c r="B2115" s="3">
        <f>INDEX(RECHERCHE!$A$2:$A$22500,MATCH('Tableau complet'!C2115,RECHERCHE!$B$2:$B$22500,0))</f>
        <v>2670906</v>
      </c>
      <c r="C2115" s="1">
        <v>662671601636</v>
      </c>
      <c r="D2115" t="s">
        <v>187</v>
      </c>
    </row>
    <row r="2116" spans="1:4" x14ac:dyDescent="0.25">
      <c r="A2116">
        <v>2115</v>
      </c>
      <c r="B2116" s="3">
        <f>INDEX(RECHERCHE!$A$2:$A$22500,MATCH('Tableau complet'!C2116,RECHERCHE!$B$2:$B$22500,0))</f>
        <v>2670906</v>
      </c>
      <c r="C2116" s="1">
        <v>662671601636</v>
      </c>
      <c r="D2116" t="s">
        <v>187</v>
      </c>
    </row>
    <row r="2117" spans="1:4" x14ac:dyDescent="0.25">
      <c r="A2117">
        <v>2116</v>
      </c>
      <c r="B2117" s="3">
        <f>INDEX(RECHERCHE!$A$2:$A$22500,MATCH('Tableau complet'!C2117,RECHERCHE!$B$2:$B$22500,0))</f>
        <v>2671086</v>
      </c>
      <c r="C2117" s="1">
        <v>662671620019</v>
      </c>
      <c r="D2117" t="s">
        <v>186</v>
      </c>
    </row>
    <row r="2118" spans="1:4" x14ac:dyDescent="0.25">
      <c r="A2118">
        <v>2117</v>
      </c>
      <c r="B2118" s="3">
        <f>INDEX(RECHERCHE!$A$2:$A$22500,MATCH('Tableau complet'!C2118,RECHERCHE!$B$2:$B$22500,0))</f>
        <v>2671086</v>
      </c>
      <c r="C2118" s="1">
        <v>662671620019</v>
      </c>
      <c r="D2118" t="s">
        <v>187</v>
      </c>
    </row>
    <row r="2119" spans="1:4" x14ac:dyDescent="0.25">
      <c r="A2119">
        <v>2118</v>
      </c>
      <c r="B2119" s="3">
        <f>INDEX(RECHERCHE!$A$2:$A$22500,MATCH('Tableau complet'!C2119,RECHERCHE!$B$2:$B$22500,0))</f>
        <v>2671086</v>
      </c>
      <c r="C2119" s="1">
        <v>662671620019</v>
      </c>
      <c r="D2119" t="s">
        <v>187</v>
      </c>
    </row>
    <row r="2120" spans="1:4" x14ac:dyDescent="0.25">
      <c r="A2120">
        <v>2119</v>
      </c>
      <c r="B2120" s="3">
        <f>INDEX(RECHERCHE!$A$2:$A$22500,MATCH('Tableau complet'!C2120,RECHERCHE!$B$2:$B$22500,0))</f>
        <v>2671111</v>
      </c>
      <c r="C2120" s="1">
        <v>662671620040</v>
      </c>
      <c r="D2120" t="s">
        <v>186</v>
      </c>
    </row>
    <row r="2121" spans="1:4" x14ac:dyDescent="0.25">
      <c r="A2121">
        <v>2120</v>
      </c>
      <c r="B2121" s="3">
        <f>INDEX(RECHERCHE!$A$2:$A$22500,MATCH('Tableau complet'!C2121,RECHERCHE!$B$2:$B$22500,0))</f>
        <v>2671111</v>
      </c>
      <c r="C2121" s="1">
        <v>662671620040</v>
      </c>
      <c r="D2121" t="s">
        <v>187</v>
      </c>
    </row>
    <row r="2122" spans="1:4" x14ac:dyDescent="0.25">
      <c r="A2122">
        <v>2121</v>
      </c>
      <c r="B2122" s="3">
        <f>INDEX(RECHERCHE!$A$2:$A$22500,MATCH('Tableau complet'!C2122,RECHERCHE!$B$2:$B$22500,0))</f>
        <v>2671111</v>
      </c>
      <c r="C2122" s="1">
        <v>662671620040</v>
      </c>
      <c r="D2122" t="s">
        <v>187</v>
      </c>
    </row>
    <row r="2123" spans="1:4" x14ac:dyDescent="0.25">
      <c r="A2123">
        <v>2122</v>
      </c>
      <c r="B2123" s="3">
        <f>INDEX(RECHERCHE!$A$2:$A$22500,MATCH('Tableau complet'!C2123,RECHERCHE!$B$2:$B$22500,0))</f>
        <v>2671200</v>
      </c>
      <c r="C2123" s="1">
        <v>662671624727</v>
      </c>
      <c r="D2123" t="s">
        <v>186</v>
      </c>
    </row>
    <row r="2124" spans="1:4" x14ac:dyDescent="0.25">
      <c r="A2124">
        <v>2123</v>
      </c>
      <c r="B2124" s="3">
        <f>INDEX(RECHERCHE!$A$2:$A$22500,MATCH('Tableau complet'!C2124,RECHERCHE!$B$2:$B$22500,0))</f>
        <v>2671200</v>
      </c>
      <c r="C2124" s="1">
        <v>662671624727</v>
      </c>
      <c r="D2124" t="s">
        <v>187</v>
      </c>
    </row>
    <row r="2125" spans="1:4" x14ac:dyDescent="0.25">
      <c r="A2125">
        <v>2124</v>
      </c>
      <c r="B2125" s="3">
        <f>INDEX(RECHERCHE!$A$2:$A$22500,MATCH('Tableau complet'!C2125,RECHERCHE!$B$2:$B$22500,0))</f>
        <v>2671200</v>
      </c>
      <c r="C2125" s="1">
        <v>662671624727</v>
      </c>
      <c r="D2125" t="s">
        <v>187</v>
      </c>
    </row>
    <row r="2126" spans="1:4" x14ac:dyDescent="0.25">
      <c r="A2126">
        <v>2125</v>
      </c>
      <c r="B2126" s="3">
        <f>INDEX(RECHERCHE!$A$2:$A$22500,MATCH('Tableau complet'!C2126,RECHERCHE!$B$2:$B$22500,0))</f>
        <v>2671200</v>
      </c>
      <c r="C2126" s="1">
        <v>662671624727</v>
      </c>
      <c r="D2126" t="s">
        <v>187</v>
      </c>
    </row>
    <row r="2127" spans="1:4" x14ac:dyDescent="0.25">
      <c r="A2127">
        <v>2126</v>
      </c>
      <c r="B2127" s="3">
        <f>INDEX(RECHERCHE!$A$2:$A$22500,MATCH('Tableau complet'!C2127,RECHERCHE!$B$2:$B$22500,0))</f>
        <v>2671219</v>
      </c>
      <c r="C2127" s="1">
        <v>662671610034</v>
      </c>
      <c r="D2127" t="s">
        <v>187</v>
      </c>
    </row>
    <row r="2128" spans="1:4" x14ac:dyDescent="0.25">
      <c r="A2128">
        <v>2127</v>
      </c>
      <c r="B2128" s="3">
        <f>INDEX(RECHERCHE!$A$2:$A$22500,MATCH('Tableau complet'!C2128,RECHERCHE!$B$2:$B$22500,0))</f>
        <v>2671228</v>
      </c>
      <c r="C2128" s="1">
        <v>662671610041</v>
      </c>
      <c r="D2128" t="s">
        <v>187</v>
      </c>
    </row>
    <row r="2129" spans="1:4" x14ac:dyDescent="0.25">
      <c r="A2129">
        <v>2128</v>
      </c>
      <c r="B2129" s="3">
        <f>INDEX(RECHERCHE!$A$2:$A$22500,MATCH('Tableau complet'!C2129,RECHERCHE!$B$2:$B$22500,0))</f>
        <v>2671237</v>
      </c>
      <c r="C2129" s="1">
        <v>662671610058</v>
      </c>
      <c r="D2129" t="s">
        <v>186</v>
      </c>
    </row>
    <row r="2130" spans="1:4" x14ac:dyDescent="0.25">
      <c r="A2130">
        <v>2129</v>
      </c>
      <c r="B2130" s="3">
        <f>INDEX(RECHERCHE!$A$2:$A$22500,MATCH('Tableau complet'!C2130,RECHERCHE!$B$2:$B$22500,0))</f>
        <v>2671246</v>
      </c>
      <c r="C2130" s="1">
        <v>662671610065</v>
      </c>
      <c r="D2130" t="s">
        <v>187</v>
      </c>
    </row>
    <row r="2131" spans="1:4" x14ac:dyDescent="0.25">
      <c r="A2131">
        <v>2130</v>
      </c>
      <c r="B2131" s="3">
        <f>INDEX(RECHERCHE!$A$2:$A$22500,MATCH('Tableau complet'!C2131,RECHERCHE!$B$2:$B$22500,0))</f>
        <v>2671264</v>
      </c>
      <c r="C2131" s="1">
        <v>662671610089</v>
      </c>
      <c r="D2131" t="s">
        <v>186</v>
      </c>
    </row>
    <row r="2132" spans="1:4" x14ac:dyDescent="0.25">
      <c r="A2132">
        <v>2131</v>
      </c>
      <c r="B2132" s="3">
        <f>INDEX(RECHERCHE!$A$2:$A$22500,MATCH('Tableau complet'!C2132,RECHERCHE!$B$2:$B$22500,0))</f>
        <v>2671317</v>
      </c>
      <c r="C2132" s="1">
        <v>614472100153</v>
      </c>
      <c r="D2132" t="s">
        <v>187</v>
      </c>
    </row>
    <row r="2133" spans="1:4" x14ac:dyDescent="0.25">
      <c r="A2133">
        <v>2132</v>
      </c>
      <c r="B2133" s="3">
        <f>INDEX(RECHERCHE!$A$2:$A$22500,MATCH('Tableau complet'!C2133,RECHERCHE!$B$2:$B$22500,0))</f>
        <v>2671326</v>
      </c>
      <c r="C2133" s="1">
        <v>614472100207</v>
      </c>
      <c r="D2133" t="s">
        <v>187</v>
      </c>
    </row>
    <row r="2134" spans="1:4" x14ac:dyDescent="0.25">
      <c r="A2134">
        <v>2133</v>
      </c>
      <c r="B2134" s="3">
        <f>INDEX(RECHERCHE!$A$2:$A$22500,MATCH('Tableau complet'!C2134,RECHERCHE!$B$2:$B$22500,0))</f>
        <v>2671371</v>
      </c>
      <c r="C2134" s="1">
        <v>614472100016</v>
      </c>
      <c r="D2134" t="s">
        <v>187</v>
      </c>
    </row>
    <row r="2135" spans="1:4" x14ac:dyDescent="0.25">
      <c r="A2135">
        <v>2134</v>
      </c>
      <c r="B2135" s="3">
        <f>INDEX(RECHERCHE!$A$2:$A$22500,MATCH('Tableau complet'!C2135,RECHERCHE!$B$2:$B$22500,0))</f>
        <v>2672548</v>
      </c>
      <c r="C2135" s="1">
        <v>662671600011</v>
      </c>
      <c r="D2135" t="s">
        <v>186</v>
      </c>
    </row>
    <row r="2136" spans="1:4" x14ac:dyDescent="0.25">
      <c r="A2136">
        <v>2135</v>
      </c>
      <c r="B2136" s="3">
        <f>INDEX(RECHERCHE!$A$2:$A$22500,MATCH('Tableau complet'!C2136,RECHERCHE!$B$2:$B$22500,0))</f>
        <v>2672548</v>
      </c>
      <c r="C2136" s="1">
        <v>662671600011</v>
      </c>
      <c r="D2136" t="s">
        <v>33</v>
      </c>
    </row>
    <row r="2137" spans="1:4" x14ac:dyDescent="0.25">
      <c r="A2137">
        <v>2136</v>
      </c>
      <c r="B2137" s="3">
        <f>INDEX(RECHERCHE!$A$2:$A$22500,MATCH('Tableau complet'!C2137,RECHERCHE!$B$2:$B$22500,0))</f>
        <v>2672548</v>
      </c>
      <c r="C2137" s="1">
        <v>662671600011</v>
      </c>
      <c r="D2137" t="s">
        <v>187</v>
      </c>
    </row>
    <row r="2138" spans="1:4" x14ac:dyDescent="0.25">
      <c r="A2138">
        <v>2137</v>
      </c>
      <c r="B2138" s="3">
        <f>INDEX(RECHERCHE!$A$2:$A$22500,MATCH('Tableau complet'!C2138,RECHERCHE!$B$2:$B$22500,0))</f>
        <v>2672548</v>
      </c>
      <c r="C2138" s="1">
        <v>662671600011</v>
      </c>
      <c r="D2138" t="s">
        <v>187</v>
      </c>
    </row>
    <row r="2139" spans="1:4" x14ac:dyDescent="0.25">
      <c r="A2139">
        <v>2138</v>
      </c>
      <c r="B2139" s="3">
        <f>INDEX(RECHERCHE!$A$2:$A$22500,MATCH('Tableau complet'!C2139,RECHERCHE!$B$2:$B$22500,0))</f>
        <v>2672548</v>
      </c>
      <c r="C2139" s="1">
        <v>662671600011</v>
      </c>
      <c r="D2139" t="s">
        <v>187</v>
      </c>
    </row>
    <row r="2140" spans="1:4" x14ac:dyDescent="0.25">
      <c r="A2140">
        <v>2139</v>
      </c>
      <c r="B2140" s="3">
        <f>INDEX(RECHERCHE!$A$2:$A$22500,MATCH('Tableau complet'!C2140,RECHERCHE!$B$2:$B$22500,0))</f>
        <v>2672904</v>
      </c>
      <c r="C2140" s="1">
        <v>662671601490</v>
      </c>
      <c r="D2140" t="s">
        <v>186</v>
      </c>
    </row>
    <row r="2141" spans="1:4" x14ac:dyDescent="0.25">
      <c r="A2141">
        <v>2140</v>
      </c>
      <c r="B2141" s="3">
        <f>INDEX(RECHERCHE!$A$2:$A$22500,MATCH('Tableau complet'!C2141,RECHERCHE!$B$2:$B$22500,0))</f>
        <v>2672904</v>
      </c>
      <c r="C2141" s="1">
        <v>662671601490</v>
      </c>
      <c r="D2141" t="s">
        <v>33</v>
      </c>
    </row>
    <row r="2142" spans="1:4" x14ac:dyDescent="0.25">
      <c r="A2142">
        <v>2141</v>
      </c>
      <c r="B2142" s="3">
        <f>INDEX(RECHERCHE!$A$2:$A$22500,MATCH('Tableau complet'!C2142,RECHERCHE!$B$2:$B$22500,0))</f>
        <v>2672904</v>
      </c>
      <c r="C2142" s="1">
        <v>662671601490</v>
      </c>
      <c r="D2142" t="s">
        <v>187</v>
      </c>
    </row>
    <row r="2143" spans="1:4" x14ac:dyDescent="0.25">
      <c r="A2143">
        <v>2142</v>
      </c>
      <c r="B2143" s="3">
        <f>INDEX(RECHERCHE!$A$2:$A$22500,MATCH('Tableau complet'!C2143,RECHERCHE!$B$2:$B$22500,0))</f>
        <v>2672904</v>
      </c>
      <c r="C2143" s="1">
        <v>662671601490</v>
      </c>
      <c r="D2143" t="s">
        <v>187</v>
      </c>
    </row>
    <row r="2144" spans="1:4" x14ac:dyDescent="0.25">
      <c r="A2144">
        <v>2143</v>
      </c>
      <c r="B2144" s="3">
        <f>INDEX(RECHERCHE!$A$2:$A$22500,MATCH('Tableau complet'!C2144,RECHERCHE!$B$2:$B$22500,0))</f>
        <v>2672904</v>
      </c>
      <c r="C2144" s="1">
        <v>662671601490</v>
      </c>
      <c r="D2144" t="s">
        <v>187</v>
      </c>
    </row>
    <row r="2145" spans="1:4" x14ac:dyDescent="0.25">
      <c r="A2145">
        <v>2144</v>
      </c>
      <c r="B2145" s="3">
        <f>INDEX(RECHERCHE!$A$2:$A$22500,MATCH('Tableau complet'!C2145,RECHERCHE!$B$2:$B$22500,0))</f>
        <v>2680189</v>
      </c>
      <c r="C2145" s="1">
        <v>707392863106</v>
      </c>
      <c r="D2145" t="s">
        <v>172</v>
      </c>
    </row>
    <row r="2146" spans="1:4" x14ac:dyDescent="0.25">
      <c r="A2146">
        <v>2145</v>
      </c>
      <c r="B2146" s="3">
        <f>INDEX(RECHERCHE!$A$2:$A$22500,MATCH('Tableau complet'!C2146,RECHERCHE!$B$2:$B$22500,0))</f>
        <v>2680189</v>
      </c>
      <c r="C2146" s="1">
        <v>707392863106</v>
      </c>
      <c r="D2146" t="s">
        <v>54</v>
      </c>
    </row>
    <row r="2147" spans="1:4" x14ac:dyDescent="0.25">
      <c r="A2147">
        <v>2146</v>
      </c>
      <c r="B2147" s="3">
        <f>INDEX(RECHERCHE!$A$2:$A$22500,MATCH('Tableau complet'!C2147,RECHERCHE!$B$2:$B$22500,0))</f>
        <v>2681900</v>
      </c>
      <c r="C2147" s="1">
        <v>707392162506</v>
      </c>
      <c r="D2147" t="s">
        <v>194</v>
      </c>
    </row>
    <row r="2148" spans="1:4" x14ac:dyDescent="0.25">
      <c r="A2148">
        <v>2147</v>
      </c>
      <c r="B2148" s="3">
        <f>INDEX(RECHERCHE!$A$2:$A$22500,MATCH('Tableau complet'!C2148,RECHERCHE!$B$2:$B$22500,0))</f>
        <v>2681900</v>
      </c>
      <c r="C2148" s="1">
        <v>707392162506</v>
      </c>
      <c r="D2148" t="s">
        <v>54</v>
      </c>
    </row>
    <row r="2149" spans="1:4" x14ac:dyDescent="0.25">
      <c r="A2149">
        <v>2148</v>
      </c>
      <c r="B2149" s="3">
        <f>INDEX(RECHERCHE!$A$2:$A$22500,MATCH('Tableau complet'!C2149,RECHERCHE!$B$2:$B$22500,0))</f>
        <v>2681900</v>
      </c>
      <c r="C2149" s="1">
        <v>707392162506</v>
      </c>
      <c r="D2149" t="s">
        <v>105</v>
      </c>
    </row>
    <row r="2150" spans="1:4" x14ac:dyDescent="0.25">
      <c r="A2150">
        <v>2149</v>
      </c>
      <c r="B2150" s="3">
        <f>INDEX(RECHERCHE!$A$2:$A$22500,MATCH('Tableau complet'!C2150,RECHERCHE!$B$2:$B$22500,0))</f>
        <v>2681900</v>
      </c>
      <c r="C2150" s="1">
        <v>707392162506</v>
      </c>
      <c r="D2150" t="s">
        <v>105</v>
      </c>
    </row>
    <row r="2151" spans="1:4" x14ac:dyDescent="0.25">
      <c r="A2151">
        <v>2150</v>
      </c>
      <c r="B2151" s="3">
        <f>INDEX(RECHERCHE!$A$2:$A$22500,MATCH('Tableau complet'!C2151,RECHERCHE!$B$2:$B$22500,0))</f>
        <v>2681900</v>
      </c>
      <c r="C2151" s="1">
        <v>707392162506</v>
      </c>
      <c r="D2151" t="s">
        <v>105</v>
      </c>
    </row>
    <row r="2152" spans="1:4" x14ac:dyDescent="0.25">
      <c r="A2152">
        <v>2151</v>
      </c>
      <c r="B2152" s="3">
        <f>INDEX(RECHERCHE!$A$2:$A$22500,MATCH('Tableau complet'!C2152,RECHERCHE!$B$2:$B$22500,0))</f>
        <v>2681900</v>
      </c>
      <c r="C2152" s="1">
        <v>707392162506</v>
      </c>
      <c r="D2152" t="s">
        <v>54</v>
      </c>
    </row>
    <row r="2153" spans="1:4" x14ac:dyDescent="0.25">
      <c r="A2153">
        <v>2152</v>
      </c>
      <c r="B2153" s="3">
        <f>INDEX(RECHERCHE!$A$2:$A$22500,MATCH('Tableau complet'!C2153,RECHERCHE!$B$2:$B$22500,0))</f>
        <v>2681910</v>
      </c>
      <c r="C2153" s="1">
        <v>707392233183</v>
      </c>
      <c r="D2153" t="s">
        <v>54</v>
      </c>
    </row>
    <row r="2154" spans="1:4" x14ac:dyDescent="0.25">
      <c r="A2154">
        <v>2153</v>
      </c>
      <c r="B2154" s="3">
        <f>INDEX(RECHERCHE!$A$2:$A$22500,MATCH('Tableau complet'!C2154,RECHERCHE!$B$2:$B$22500,0))</f>
        <v>2681911</v>
      </c>
      <c r="C2154" s="1">
        <v>707392929581</v>
      </c>
      <c r="D2154" t="s">
        <v>195</v>
      </c>
    </row>
    <row r="2155" spans="1:4" x14ac:dyDescent="0.25">
      <c r="A2155">
        <v>2154</v>
      </c>
      <c r="B2155" s="3">
        <f>INDEX(RECHERCHE!$A$2:$A$22500,MATCH('Tableau complet'!C2155,RECHERCHE!$B$2:$B$22500,0))</f>
        <v>2681912</v>
      </c>
      <c r="C2155" s="1">
        <v>707392430032</v>
      </c>
      <c r="D2155" t="s">
        <v>196</v>
      </c>
    </row>
    <row r="2156" spans="1:4" x14ac:dyDescent="0.25">
      <c r="A2156">
        <v>2155</v>
      </c>
      <c r="B2156" s="3">
        <f>INDEX(RECHERCHE!$A$2:$A$22500,MATCH('Tableau complet'!C2156,RECHERCHE!$B$2:$B$22500,0))</f>
        <v>2681913</v>
      </c>
      <c r="C2156" s="1">
        <v>707392364412</v>
      </c>
      <c r="D2156" t="s">
        <v>197</v>
      </c>
    </row>
    <row r="2157" spans="1:4" x14ac:dyDescent="0.25">
      <c r="A2157">
        <v>2156</v>
      </c>
      <c r="B2157" s="3">
        <f>INDEX(RECHERCHE!$A$2:$A$22500,MATCH('Tableau complet'!C2157,RECHERCHE!$B$2:$B$22500,0))</f>
        <v>2682066</v>
      </c>
      <c r="C2157" s="1">
        <v>707392607403</v>
      </c>
      <c r="D2157" t="s">
        <v>104</v>
      </c>
    </row>
    <row r="2158" spans="1:4" x14ac:dyDescent="0.25">
      <c r="A2158">
        <v>2157</v>
      </c>
      <c r="B2158" s="3">
        <f>INDEX(RECHERCHE!$A$2:$A$22500,MATCH('Tableau complet'!C2158,RECHERCHE!$B$2:$B$22500,0))</f>
        <v>2682066</v>
      </c>
      <c r="C2158" s="1">
        <v>707392607403</v>
      </c>
      <c r="D2158" t="s">
        <v>54</v>
      </c>
    </row>
    <row r="2159" spans="1:4" x14ac:dyDescent="0.25">
      <c r="A2159">
        <v>2158</v>
      </c>
      <c r="B2159" s="3">
        <f>INDEX(RECHERCHE!$A$2:$A$22500,MATCH('Tableau complet'!C2159,RECHERCHE!$B$2:$B$22500,0))</f>
        <v>2682066</v>
      </c>
      <c r="C2159" s="1">
        <v>707392607403</v>
      </c>
      <c r="D2159" t="s">
        <v>104</v>
      </c>
    </row>
    <row r="2160" spans="1:4" x14ac:dyDescent="0.25">
      <c r="A2160">
        <v>2159</v>
      </c>
      <c r="B2160" s="3">
        <f>INDEX(RECHERCHE!$A$2:$A$22500,MATCH('Tableau complet'!C2160,RECHERCHE!$B$2:$B$22500,0))</f>
        <v>2682066</v>
      </c>
      <c r="C2160" s="1">
        <v>707392607403</v>
      </c>
      <c r="D2160" t="s">
        <v>54</v>
      </c>
    </row>
    <row r="2161" spans="1:4" x14ac:dyDescent="0.25">
      <c r="A2161">
        <v>2160</v>
      </c>
      <c r="B2161" s="3">
        <f>INDEX(RECHERCHE!$A$2:$A$22500,MATCH('Tableau complet'!C2161,RECHERCHE!$B$2:$B$22500,0))</f>
        <v>2682070</v>
      </c>
      <c r="C2161" s="1">
        <v>707392693000</v>
      </c>
      <c r="D2161" t="s">
        <v>194</v>
      </c>
    </row>
    <row r="2162" spans="1:4" x14ac:dyDescent="0.25">
      <c r="A2162">
        <v>2161</v>
      </c>
      <c r="B2162" s="3">
        <f>INDEX(RECHERCHE!$A$2:$A$22500,MATCH('Tableau complet'!C2162,RECHERCHE!$B$2:$B$22500,0))</f>
        <v>2682070</v>
      </c>
      <c r="C2162" s="1">
        <v>707392693000</v>
      </c>
      <c r="D2162" t="s">
        <v>54</v>
      </c>
    </row>
    <row r="2163" spans="1:4" x14ac:dyDescent="0.25">
      <c r="A2163">
        <v>2162</v>
      </c>
      <c r="B2163" s="3">
        <f>INDEX(RECHERCHE!$A$2:$A$22500,MATCH('Tableau complet'!C2163,RECHERCHE!$B$2:$B$22500,0))</f>
        <v>2682070</v>
      </c>
      <c r="C2163" s="1">
        <v>707392693000</v>
      </c>
      <c r="D2163" t="s">
        <v>104</v>
      </c>
    </row>
    <row r="2164" spans="1:4" x14ac:dyDescent="0.25">
      <c r="A2164">
        <v>2163</v>
      </c>
      <c r="B2164" s="3">
        <f>INDEX(RECHERCHE!$A$2:$A$22500,MATCH('Tableau complet'!C2164,RECHERCHE!$B$2:$B$22500,0))</f>
        <v>2682100</v>
      </c>
      <c r="C2164" s="1">
        <v>707392916604</v>
      </c>
      <c r="D2164" t="s">
        <v>54</v>
      </c>
    </row>
    <row r="2165" spans="1:4" x14ac:dyDescent="0.25">
      <c r="A2165">
        <v>2164</v>
      </c>
      <c r="B2165" s="3">
        <f>INDEX(RECHERCHE!$A$2:$A$22500,MATCH('Tableau complet'!C2165,RECHERCHE!$B$2:$B$22500,0))</f>
        <v>2682100</v>
      </c>
      <c r="C2165" s="1">
        <v>707392916604</v>
      </c>
      <c r="D2165" t="s">
        <v>172</v>
      </c>
    </row>
    <row r="2166" spans="1:4" x14ac:dyDescent="0.25">
      <c r="A2166">
        <v>2165</v>
      </c>
      <c r="B2166" s="3">
        <f>INDEX(RECHERCHE!$A$2:$A$22500,MATCH('Tableau complet'!C2166,RECHERCHE!$B$2:$B$22500,0))</f>
        <v>2682100</v>
      </c>
      <c r="C2166" s="1">
        <v>707392916604</v>
      </c>
      <c r="D2166" t="s">
        <v>54</v>
      </c>
    </row>
    <row r="2167" spans="1:4" x14ac:dyDescent="0.25">
      <c r="A2167">
        <v>2166</v>
      </c>
      <c r="B2167" s="3">
        <f>INDEX(RECHERCHE!$A$2:$A$22500,MATCH('Tableau complet'!C2167,RECHERCHE!$B$2:$B$22500,0))</f>
        <v>2682100</v>
      </c>
      <c r="C2167" s="1">
        <v>707392916604</v>
      </c>
      <c r="D2167" t="s">
        <v>104</v>
      </c>
    </row>
    <row r="2168" spans="1:4" x14ac:dyDescent="0.25">
      <c r="A2168">
        <v>2167</v>
      </c>
      <c r="B2168" s="3">
        <f>INDEX(RECHERCHE!$A$2:$A$22500,MATCH('Tableau complet'!C2168,RECHERCHE!$B$2:$B$22500,0))</f>
        <v>2682100</v>
      </c>
      <c r="C2168" s="1">
        <v>707392916604</v>
      </c>
      <c r="D2168" t="s">
        <v>172</v>
      </c>
    </row>
    <row r="2169" spans="1:4" x14ac:dyDescent="0.25">
      <c r="A2169">
        <v>2168</v>
      </c>
      <c r="B2169" s="3">
        <f>INDEX(RECHERCHE!$A$2:$A$22500,MATCH('Tableau complet'!C2169,RECHERCHE!$B$2:$B$22500,0))</f>
        <v>2682100</v>
      </c>
      <c r="C2169" s="1">
        <v>707392916604</v>
      </c>
      <c r="D2169" t="s">
        <v>54</v>
      </c>
    </row>
    <row r="2170" spans="1:4" x14ac:dyDescent="0.25">
      <c r="A2170">
        <v>2169</v>
      </c>
      <c r="B2170" s="3">
        <f>INDEX(RECHERCHE!$A$2:$A$22500,MATCH('Tableau complet'!C2170,RECHERCHE!$B$2:$B$22500,0))</f>
        <v>2682100</v>
      </c>
      <c r="C2170" s="1">
        <v>707392916604</v>
      </c>
      <c r="D2170" t="s">
        <v>104</v>
      </c>
    </row>
    <row r="2171" spans="1:4" x14ac:dyDescent="0.25">
      <c r="A2171">
        <v>2170</v>
      </c>
      <c r="B2171" s="3">
        <f>INDEX(RECHERCHE!$A$2:$A$22500,MATCH('Tableau complet'!C2171,RECHERCHE!$B$2:$B$22500,0))</f>
        <v>2682100</v>
      </c>
      <c r="C2171" s="1">
        <v>707392916604</v>
      </c>
      <c r="D2171" t="s">
        <v>54</v>
      </c>
    </row>
    <row r="2172" spans="1:4" x14ac:dyDescent="0.25">
      <c r="A2172">
        <v>2171</v>
      </c>
      <c r="B2172" s="3">
        <f>INDEX(RECHERCHE!$A$2:$A$22500,MATCH('Tableau complet'!C2172,RECHERCHE!$B$2:$B$22500,0))</f>
        <v>2682100</v>
      </c>
      <c r="C2172" s="1">
        <v>707392916604</v>
      </c>
      <c r="D2172" t="s">
        <v>54</v>
      </c>
    </row>
    <row r="2173" spans="1:4" x14ac:dyDescent="0.25">
      <c r="A2173">
        <v>2172</v>
      </c>
      <c r="B2173" s="3">
        <f>INDEX(RECHERCHE!$A$2:$A$22500,MATCH('Tableau complet'!C2173,RECHERCHE!$B$2:$B$22500,0))</f>
        <v>2682100</v>
      </c>
      <c r="C2173" s="1">
        <v>707392916604</v>
      </c>
      <c r="D2173" t="s">
        <v>104</v>
      </c>
    </row>
    <row r="2174" spans="1:4" x14ac:dyDescent="0.25">
      <c r="A2174">
        <v>2173</v>
      </c>
      <c r="B2174" s="3">
        <f>INDEX(RECHERCHE!$A$2:$A$22500,MATCH('Tableau complet'!C2174,RECHERCHE!$B$2:$B$22500,0))</f>
        <v>2682100</v>
      </c>
      <c r="C2174" s="1">
        <v>707392916604</v>
      </c>
      <c r="D2174" t="s">
        <v>54</v>
      </c>
    </row>
    <row r="2175" spans="1:4" x14ac:dyDescent="0.25">
      <c r="A2175">
        <v>2174</v>
      </c>
      <c r="B2175" s="3">
        <f>INDEX(RECHERCHE!$A$2:$A$22500,MATCH('Tableau complet'!C2175,RECHERCHE!$B$2:$B$22500,0))</f>
        <v>2682100</v>
      </c>
      <c r="C2175" s="1">
        <v>707392916604</v>
      </c>
      <c r="D2175" t="s">
        <v>54</v>
      </c>
    </row>
    <row r="2176" spans="1:4" x14ac:dyDescent="0.25">
      <c r="A2176">
        <v>2175</v>
      </c>
      <c r="B2176" s="3">
        <f>INDEX(RECHERCHE!$A$2:$A$22500,MATCH('Tableau complet'!C2176,RECHERCHE!$B$2:$B$22500,0))</f>
        <v>2682100</v>
      </c>
      <c r="C2176" s="1">
        <v>707392916604</v>
      </c>
      <c r="D2176" t="s">
        <v>54</v>
      </c>
    </row>
    <row r="2177" spans="1:4" x14ac:dyDescent="0.25">
      <c r="A2177">
        <v>2176</v>
      </c>
      <c r="B2177" s="3">
        <f>INDEX(RECHERCHE!$A$2:$A$22500,MATCH('Tableau complet'!C2177,RECHERCHE!$B$2:$B$22500,0))</f>
        <v>2682100</v>
      </c>
      <c r="C2177" s="1">
        <v>707392916604</v>
      </c>
      <c r="D2177" t="s">
        <v>54</v>
      </c>
    </row>
    <row r="2178" spans="1:4" x14ac:dyDescent="0.25">
      <c r="A2178">
        <v>2177</v>
      </c>
      <c r="B2178" s="3">
        <f>INDEX(RECHERCHE!$A$2:$A$22500,MATCH('Tableau complet'!C2178,RECHERCHE!$B$2:$B$22500,0))</f>
        <v>2682100</v>
      </c>
      <c r="C2178" s="1">
        <v>707392916604</v>
      </c>
      <c r="D2178" t="s">
        <v>54</v>
      </c>
    </row>
    <row r="2179" spans="1:4" x14ac:dyDescent="0.25">
      <c r="A2179">
        <v>2178</v>
      </c>
      <c r="B2179" s="3">
        <f>INDEX(RECHERCHE!$A$2:$A$22500,MATCH('Tableau complet'!C2179,RECHERCHE!$B$2:$B$22500,0))</f>
        <v>2682102</v>
      </c>
      <c r="C2179" s="1">
        <v>707392267706</v>
      </c>
      <c r="D2179" t="s">
        <v>172</v>
      </c>
    </row>
    <row r="2180" spans="1:4" x14ac:dyDescent="0.25">
      <c r="A2180">
        <v>2179</v>
      </c>
      <c r="B2180" s="3">
        <f>INDEX(RECHERCHE!$A$2:$A$22500,MATCH('Tableau complet'!C2180,RECHERCHE!$B$2:$B$22500,0))</f>
        <v>2682102</v>
      </c>
      <c r="C2180" s="1">
        <v>707392267706</v>
      </c>
      <c r="D2180" t="s">
        <v>104</v>
      </c>
    </row>
    <row r="2181" spans="1:4" x14ac:dyDescent="0.25">
      <c r="A2181">
        <v>2180</v>
      </c>
      <c r="B2181" s="3">
        <f>INDEX(RECHERCHE!$A$2:$A$22500,MATCH('Tableau complet'!C2181,RECHERCHE!$B$2:$B$22500,0))</f>
        <v>2682102</v>
      </c>
      <c r="C2181" s="1">
        <v>707392267706</v>
      </c>
      <c r="D2181" t="s">
        <v>54</v>
      </c>
    </row>
    <row r="2182" spans="1:4" x14ac:dyDescent="0.25">
      <c r="A2182">
        <v>2181</v>
      </c>
      <c r="B2182" s="3">
        <f>INDEX(RECHERCHE!$A$2:$A$22500,MATCH('Tableau complet'!C2182,RECHERCHE!$B$2:$B$22500,0))</f>
        <v>2682102</v>
      </c>
      <c r="C2182" s="1">
        <v>707392267706</v>
      </c>
      <c r="D2182" t="s">
        <v>54</v>
      </c>
    </row>
    <row r="2183" spans="1:4" x14ac:dyDescent="0.25">
      <c r="A2183">
        <v>2182</v>
      </c>
      <c r="B2183" s="3">
        <f>INDEX(RECHERCHE!$A$2:$A$22500,MATCH('Tableau complet'!C2183,RECHERCHE!$B$2:$B$22500,0))</f>
        <v>2682102</v>
      </c>
      <c r="C2183" s="1">
        <v>707392267706</v>
      </c>
      <c r="D2183" t="s">
        <v>54</v>
      </c>
    </row>
    <row r="2184" spans="1:4" x14ac:dyDescent="0.25">
      <c r="A2184">
        <v>2183</v>
      </c>
      <c r="B2184" s="3">
        <f>INDEX(RECHERCHE!$A$2:$A$22500,MATCH('Tableau complet'!C2184,RECHERCHE!$B$2:$B$22500,0))</f>
        <v>2682102</v>
      </c>
      <c r="C2184" s="1">
        <v>707392267706</v>
      </c>
      <c r="D2184" t="s">
        <v>54</v>
      </c>
    </row>
    <row r="2185" spans="1:4" x14ac:dyDescent="0.25">
      <c r="A2185">
        <v>2184</v>
      </c>
      <c r="B2185" s="3">
        <f>INDEX(RECHERCHE!$A$2:$A$22500,MATCH('Tableau complet'!C2185,RECHERCHE!$B$2:$B$22500,0))</f>
        <v>2682105</v>
      </c>
      <c r="C2185" s="1">
        <v>707392273103</v>
      </c>
      <c r="D2185" t="s">
        <v>172</v>
      </c>
    </row>
    <row r="2186" spans="1:4" x14ac:dyDescent="0.25">
      <c r="A2186">
        <v>2185</v>
      </c>
      <c r="B2186" s="3">
        <f>INDEX(RECHERCHE!$A$2:$A$22500,MATCH('Tableau complet'!C2186,RECHERCHE!$B$2:$B$22500,0))</f>
        <v>2682105</v>
      </c>
      <c r="C2186" s="1">
        <v>707392273103</v>
      </c>
      <c r="D2186" t="s">
        <v>104</v>
      </c>
    </row>
    <row r="2187" spans="1:4" x14ac:dyDescent="0.25">
      <c r="A2187">
        <v>2186</v>
      </c>
      <c r="B2187" s="3">
        <f>INDEX(RECHERCHE!$A$2:$A$22500,MATCH('Tableau complet'!C2187,RECHERCHE!$B$2:$B$22500,0))</f>
        <v>2682105</v>
      </c>
      <c r="C2187" s="1">
        <v>707392273103</v>
      </c>
      <c r="D2187" t="s">
        <v>54</v>
      </c>
    </row>
    <row r="2188" spans="1:4" x14ac:dyDescent="0.25">
      <c r="A2188">
        <v>2187</v>
      </c>
      <c r="B2188" s="3">
        <f>INDEX(RECHERCHE!$A$2:$A$22500,MATCH('Tableau complet'!C2188,RECHERCHE!$B$2:$B$22500,0))</f>
        <v>2682109</v>
      </c>
      <c r="C2188" s="1">
        <v>707392459750</v>
      </c>
      <c r="D2188" t="s">
        <v>54</v>
      </c>
    </row>
    <row r="2189" spans="1:4" x14ac:dyDescent="0.25">
      <c r="A2189">
        <v>2188</v>
      </c>
      <c r="B2189" s="3">
        <f>INDEX(RECHERCHE!$A$2:$A$22500,MATCH('Tableau complet'!C2189,RECHERCHE!$B$2:$B$22500,0))</f>
        <v>2682109</v>
      </c>
      <c r="C2189" s="1">
        <v>707392459750</v>
      </c>
      <c r="D2189" t="s">
        <v>54</v>
      </c>
    </row>
    <row r="2190" spans="1:4" x14ac:dyDescent="0.25">
      <c r="A2190">
        <v>2189</v>
      </c>
      <c r="B2190" s="3">
        <f>INDEX(RECHERCHE!$A$2:$A$22500,MATCH('Tableau complet'!C2190,RECHERCHE!$B$2:$B$22500,0))</f>
        <v>2682109</v>
      </c>
      <c r="C2190" s="1">
        <v>707392459750</v>
      </c>
      <c r="D2190" t="s">
        <v>104</v>
      </c>
    </row>
    <row r="2191" spans="1:4" x14ac:dyDescent="0.25">
      <c r="A2191">
        <v>2190</v>
      </c>
      <c r="B2191" s="3">
        <f>INDEX(RECHERCHE!$A$2:$A$22500,MATCH('Tableau complet'!C2191,RECHERCHE!$B$2:$B$22500,0))</f>
        <v>2682109</v>
      </c>
      <c r="C2191" s="1">
        <v>707392459750</v>
      </c>
      <c r="D2191" t="s">
        <v>54</v>
      </c>
    </row>
    <row r="2192" spans="1:4" x14ac:dyDescent="0.25">
      <c r="A2192">
        <v>2191</v>
      </c>
      <c r="B2192" s="3">
        <f>INDEX(RECHERCHE!$A$2:$A$22500,MATCH('Tableau complet'!C2192,RECHERCHE!$B$2:$B$22500,0))</f>
        <v>2682109</v>
      </c>
      <c r="C2192" s="1">
        <v>707392459750</v>
      </c>
      <c r="D2192" t="s">
        <v>54</v>
      </c>
    </row>
    <row r="2193" spans="1:4" x14ac:dyDescent="0.25">
      <c r="A2193">
        <v>2192</v>
      </c>
      <c r="B2193" s="3">
        <f>INDEX(RECHERCHE!$A$2:$A$22500,MATCH('Tableau complet'!C2193,RECHERCHE!$B$2:$B$22500,0))</f>
        <v>2682140</v>
      </c>
      <c r="C2193" s="1">
        <v>707392192329</v>
      </c>
      <c r="D2193" t="s">
        <v>104</v>
      </c>
    </row>
    <row r="2194" spans="1:4" x14ac:dyDescent="0.25">
      <c r="A2194">
        <v>2193</v>
      </c>
      <c r="B2194" s="3">
        <f>INDEX(RECHERCHE!$A$2:$A$22500,MATCH('Tableau complet'!C2194,RECHERCHE!$B$2:$B$22500,0))</f>
        <v>2682150</v>
      </c>
      <c r="C2194" s="1">
        <v>707392228301</v>
      </c>
      <c r="D2194" t="s">
        <v>172</v>
      </c>
    </row>
    <row r="2195" spans="1:4" x14ac:dyDescent="0.25">
      <c r="A2195">
        <v>2194</v>
      </c>
      <c r="B2195" s="3">
        <f>INDEX(RECHERCHE!$A$2:$A$22500,MATCH('Tableau complet'!C2195,RECHERCHE!$B$2:$B$22500,0))</f>
        <v>2682150</v>
      </c>
      <c r="C2195" s="1">
        <v>707392228301</v>
      </c>
      <c r="D2195" t="s">
        <v>54</v>
      </c>
    </row>
    <row r="2196" spans="1:4" x14ac:dyDescent="0.25">
      <c r="A2196">
        <v>2195</v>
      </c>
      <c r="B2196" s="3">
        <f>INDEX(RECHERCHE!$A$2:$A$22500,MATCH('Tableau complet'!C2196,RECHERCHE!$B$2:$B$22500,0))</f>
        <v>2682150</v>
      </c>
      <c r="C2196" s="1">
        <v>707392228301</v>
      </c>
      <c r="D2196" t="s">
        <v>54</v>
      </c>
    </row>
    <row r="2197" spans="1:4" x14ac:dyDescent="0.25">
      <c r="A2197">
        <v>2196</v>
      </c>
      <c r="B2197" s="3">
        <f>INDEX(RECHERCHE!$A$2:$A$22500,MATCH('Tableau complet'!C2197,RECHERCHE!$B$2:$B$22500,0))</f>
        <v>2682150</v>
      </c>
      <c r="C2197" s="1">
        <v>707392228301</v>
      </c>
      <c r="D2197" t="s">
        <v>54</v>
      </c>
    </row>
    <row r="2198" spans="1:4" x14ac:dyDescent="0.25">
      <c r="A2198">
        <v>2197</v>
      </c>
      <c r="B2198" s="3">
        <f>INDEX(RECHERCHE!$A$2:$A$22500,MATCH('Tableau complet'!C2198,RECHERCHE!$B$2:$B$22500,0))</f>
        <v>2682150</v>
      </c>
      <c r="C2198" s="1">
        <v>707392228301</v>
      </c>
      <c r="D2198" t="s">
        <v>54</v>
      </c>
    </row>
    <row r="2199" spans="1:4" x14ac:dyDescent="0.25">
      <c r="A2199">
        <v>2198</v>
      </c>
      <c r="B2199" s="3">
        <f>INDEX(RECHERCHE!$A$2:$A$22500,MATCH('Tableau complet'!C2199,RECHERCHE!$B$2:$B$22500,0))</f>
        <v>2682150</v>
      </c>
      <c r="C2199" s="1">
        <v>707392228301</v>
      </c>
      <c r="D2199" t="s">
        <v>104</v>
      </c>
    </row>
    <row r="2200" spans="1:4" x14ac:dyDescent="0.25">
      <c r="A2200">
        <v>2199</v>
      </c>
      <c r="B2200" s="3">
        <f>INDEX(RECHERCHE!$A$2:$A$22500,MATCH('Tableau complet'!C2200,RECHERCHE!$B$2:$B$22500,0))</f>
        <v>2682150</v>
      </c>
      <c r="C2200" s="1">
        <v>707392228301</v>
      </c>
      <c r="D2200" t="s">
        <v>172</v>
      </c>
    </row>
    <row r="2201" spans="1:4" x14ac:dyDescent="0.25">
      <c r="A2201">
        <v>2200</v>
      </c>
      <c r="B2201" s="3">
        <f>INDEX(RECHERCHE!$A$2:$A$22500,MATCH('Tableau complet'!C2201,RECHERCHE!$B$2:$B$22500,0))</f>
        <v>2682150</v>
      </c>
      <c r="C2201" s="1">
        <v>707392228301</v>
      </c>
      <c r="D2201" t="s">
        <v>54</v>
      </c>
    </row>
    <row r="2202" spans="1:4" x14ac:dyDescent="0.25">
      <c r="A2202">
        <v>2201</v>
      </c>
      <c r="B2202" s="3">
        <f>INDEX(RECHERCHE!$A$2:$A$22500,MATCH('Tableau complet'!C2202,RECHERCHE!$B$2:$B$22500,0))</f>
        <v>2682159</v>
      </c>
      <c r="C2202" s="1">
        <v>707392410102</v>
      </c>
      <c r="D2202" t="s">
        <v>172</v>
      </c>
    </row>
    <row r="2203" spans="1:4" x14ac:dyDescent="0.25">
      <c r="A2203">
        <v>2202</v>
      </c>
      <c r="B2203" s="3">
        <f>INDEX(RECHERCHE!$A$2:$A$22500,MATCH('Tableau complet'!C2203,RECHERCHE!$B$2:$B$22500,0))</f>
        <v>2682159</v>
      </c>
      <c r="C2203" s="1">
        <v>707392410102</v>
      </c>
      <c r="D2203" t="s">
        <v>54</v>
      </c>
    </row>
    <row r="2204" spans="1:4" x14ac:dyDescent="0.25">
      <c r="A2204">
        <v>2203</v>
      </c>
      <c r="B2204" s="3">
        <f>INDEX(RECHERCHE!$A$2:$A$22500,MATCH('Tableau complet'!C2204,RECHERCHE!$B$2:$B$22500,0))</f>
        <v>2682159</v>
      </c>
      <c r="C2204" s="1">
        <v>707392410102</v>
      </c>
      <c r="D2204" t="s">
        <v>104</v>
      </c>
    </row>
    <row r="2205" spans="1:4" x14ac:dyDescent="0.25">
      <c r="A2205">
        <v>2204</v>
      </c>
      <c r="B2205" s="3">
        <f>INDEX(RECHERCHE!$A$2:$A$22500,MATCH('Tableau complet'!C2205,RECHERCHE!$B$2:$B$22500,0))</f>
        <v>2682159</v>
      </c>
      <c r="C2205" s="1">
        <v>707392410102</v>
      </c>
      <c r="D2205" t="s">
        <v>104</v>
      </c>
    </row>
    <row r="2206" spans="1:4" x14ac:dyDescent="0.25">
      <c r="A2206">
        <v>2205</v>
      </c>
      <c r="B2206" s="3">
        <f>INDEX(RECHERCHE!$A$2:$A$22500,MATCH('Tableau complet'!C2206,RECHERCHE!$B$2:$B$22500,0))</f>
        <v>2682159</v>
      </c>
      <c r="C2206" s="1">
        <v>707392410102</v>
      </c>
      <c r="D2206" t="s">
        <v>54</v>
      </c>
    </row>
    <row r="2207" spans="1:4" x14ac:dyDescent="0.25">
      <c r="A2207">
        <v>2206</v>
      </c>
      <c r="B2207" s="3">
        <f>INDEX(RECHERCHE!$A$2:$A$22500,MATCH('Tableau complet'!C2207,RECHERCHE!$B$2:$B$22500,0))</f>
        <v>2682160</v>
      </c>
      <c r="C2207" s="1">
        <v>707392937586</v>
      </c>
      <c r="D2207" t="s">
        <v>104</v>
      </c>
    </row>
    <row r="2208" spans="1:4" x14ac:dyDescent="0.25">
      <c r="A2208">
        <v>2207</v>
      </c>
      <c r="B2208" s="3">
        <f>INDEX(RECHERCHE!$A$2:$A$22500,MATCH('Tableau complet'!C2208,RECHERCHE!$B$2:$B$22500,0))</f>
        <v>2682160</v>
      </c>
      <c r="C2208" s="1">
        <v>707392937586</v>
      </c>
      <c r="D2208" t="s">
        <v>54</v>
      </c>
    </row>
    <row r="2209" spans="1:4" x14ac:dyDescent="0.25">
      <c r="A2209">
        <v>2208</v>
      </c>
      <c r="B2209" s="3">
        <f>INDEX(RECHERCHE!$A$2:$A$22500,MATCH('Tableau complet'!C2209,RECHERCHE!$B$2:$B$22500,0))</f>
        <v>2682163</v>
      </c>
      <c r="C2209" s="1">
        <v>707392726029</v>
      </c>
      <c r="D2209" t="s">
        <v>104</v>
      </c>
    </row>
    <row r="2210" spans="1:4" x14ac:dyDescent="0.25">
      <c r="A2210">
        <v>2209</v>
      </c>
      <c r="B2210" s="3">
        <f>INDEX(RECHERCHE!$A$2:$A$22500,MATCH('Tableau complet'!C2210,RECHERCHE!$B$2:$B$22500,0))</f>
        <v>2682172</v>
      </c>
      <c r="C2210" s="1">
        <v>707392123101</v>
      </c>
      <c r="D2210" t="s">
        <v>172</v>
      </c>
    </row>
    <row r="2211" spans="1:4" x14ac:dyDescent="0.25">
      <c r="A2211">
        <v>2210</v>
      </c>
      <c r="B2211" s="3">
        <f>INDEX(RECHERCHE!$A$2:$A$22500,MATCH('Tableau complet'!C2211,RECHERCHE!$B$2:$B$22500,0))</f>
        <v>2682172</v>
      </c>
      <c r="C2211" s="1">
        <v>707392123101</v>
      </c>
      <c r="D2211" t="s">
        <v>104</v>
      </c>
    </row>
    <row r="2212" spans="1:4" x14ac:dyDescent="0.25">
      <c r="A2212">
        <v>2211</v>
      </c>
      <c r="B2212" s="3">
        <f>INDEX(RECHERCHE!$A$2:$A$22500,MATCH('Tableau complet'!C2212,RECHERCHE!$B$2:$B$22500,0))</f>
        <v>2682181</v>
      </c>
      <c r="C2212" s="1">
        <v>707392172109</v>
      </c>
      <c r="D2212" t="s">
        <v>172</v>
      </c>
    </row>
    <row r="2213" spans="1:4" x14ac:dyDescent="0.25">
      <c r="A2213">
        <v>2212</v>
      </c>
      <c r="B2213" s="3">
        <f>INDEX(RECHERCHE!$A$2:$A$22500,MATCH('Tableau complet'!C2213,RECHERCHE!$B$2:$B$22500,0))</f>
        <v>2682181</v>
      </c>
      <c r="C2213" s="1">
        <v>707392172109</v>
      </c>
      <c r="D2213" t="s">
        <v>172</v>
      </c>
    </row>
    <row r="2214" spans="1:4" x14ac:dyDescent="0.25">
      <c r="A2214">
        <v>2213</v>
      </c>
      <c r="B2214" s="3">
        <f>INDEX(RECHERCHE!$A$2:$A$22500,MATCH('Tableau complet'!C2214,RECHERCHE!$B$2:$B$22500,0))</f>
        <v>2682181</v>
      </c>
      <c r="C2214" s="1">
        <v>707392172109</v>
      </c>
      <c r="D2214" t="s">
        <v>104</v>
      </c>
    </row>
    <row r="2215" spans="1:4" x14ac:dyDescent="0.25">
      <c r="A2215">
        <v>2214</v>
      </c>
      <c r="B2215" s="3">
        <f>INDEX(RECHERCHE!$A$2:$A$22500,MATCH('Tableau complet'!C2215,RECHERCHE!$B$2:$B$22500,0))</f>
        <v>2682181</v>
      </c>
      <c r="C2215" s="1">
        <v>707392172109</v>
      </c>
      <c r="D2215" t="s">
        <v>54</v>
      </c>
    </row>
    <row r="2216" spans="1:4" x14ac:dyDescent="0.25">
      <c r="A2216">
        <v>2215</v>
      </c>
      <c r="B2216" s="3">
        <f>INDEX(RECHERCHE!$A$2:$A$22500,MATCH('Tableau complet'!C2216,RECHERCHE!$B$2:$B$22500,0))</f>
        <v>2682181</v>
      </c>
      <c r="C2216" s="1">
        <v>707392172109</v>
      </c>
      <c r="D2216" t="s">
        <v>104</v>
      </c>
    </row>
    <row r="2217" spans="1:4" x14ac:dyDescent="0.25">
      <c r="A2217">
        <v>2216</v>
      </c>
      <c r="B2217" s="3">
        <f>INDEX(RECHERCHE!$A$2:$A$22500,MATCH('Tableau complet'!C2217,RECHERCHE!$B$2:$B$22500,0))</f>
        <v>2682181</v>
      </c>
      <c r="C2217" s="1">
        <v>707392172109</v>
      </c>
      <c r="D2217" t="s">
        <v>54</v>
      </c>
    </row>
    <row r="2218" spans="1:4" x14ac:dyDescent="0.25">
      <c r="A2218">
        <v>2217</v>
      </c>
      <c r="B2218" s="3">
        <f>INDEX(RECHERCHE!$A$2:$A$22500,MATCH('Tableau complet'!C2218,RECHERCHE!$B$2:$B$22500,0))</f>
        <v>2682181</v>
      </c>
      <c r="C2218" s="1">
        <v>707392172109</v>
      </c>
      <c r="D2218" t="s">
        <v>54</v>
      </c>
    </row>
    <row r="2219" spans="1:4" x14ac:dyDescent="0.25">
      <c r="A2219">
        <v>2218</v>
      </c>
      <c r="B2219" s="3">
        <f>INDEX(RECHERCHE!$A$2:$A$22500,MATCH('Tableau complet'!C2219,RECHERCHE!$B$2:$B$22500,0))</f>
        <v>2682181</v>
      </c>
      <c r="C2219" s="1">
        <v>707392172109</v>
      </c>
      <c r="D2219" t="s">
        <v>54</v>
      </c>
    </row>
    <row r="2220" spans="1:4" x14ac:dyDescent="0.25">
      <c r="A2220">
        <v>2219</v>
      </c>
      <c r="B2220" s="3">
        <f>INDEX(RECHERCHE!$A$2:$A$22500,MATCH('Tableau complet'!C2220,RECHERCHE!$B$2:$B$22500,0))</f>
        <v>2682240</v>
      </c>
      <c r="C2220" s="1">
        <v>707392780106</v>
      </c>
      <c r="D2220" t="s">
        <v>54</v>
      </c>
    </row>
    <row r="2221" spans="1:4" x14ac:dyDescent="0.25">
      <c r="A2221">
        <v>2220</v>
      </c>
      <c r="B2221" s="3">
        <f>INDEX(RECHERCHE!$A$2:$A$22500,MATCH('Tableau complet'!C2221,RECHERCHE!$B$2:$B$22500,0))</f>
        <v>2682240</v>
      </c>
      <c r="C2221" s="1">
        <v>707392780106</v>
      </c>
      <c r="D2221" t="s">
        <v>172</v>
      </c>
    </row>
    <row r="2222" spans="1:4" x14ac:dyDescent="0.25">
      <c r="A2222">
        <v>2221</v>
      </c>
      <c r="B2222" s="3">
        <f>INDEX(RECHERCHE!$A$2:$A$22500,MATCH('Tableau complet'!C2222,RECHERCHE!$B$2:$B$22500,0))</f>
        <v>2682289</v>
      </c>
      <c r="C2222" s="1">
        <v>707392380504</v>
      </c>
      <c r="D2222" t="s">
        <v>54</v>
      </c>
    </row>
    <row r="2223" spans="1:4" x14ac:dyDescent="0.25">
      <c r="A2223">
        <v>2222</v>
      </c>
      <c r="B2223" s="3">
        <f>INDEX(RECHERCHE!$A$2:$A$22500,MATCH('Tableau complet'!C2223,RECHERCHE!$B$2:$B$22500,0))</f>
        <v>2682289</v>
      </c>
      <c r="C2223" s="1">
        <v>707392380504</v>
      </c>
      <c r="D2223" t="s">
        <v>54</v>
      </c>
    </row>
    <row r="2224" spans="1:4" x14ac:dyDescent="0.25">
      <c r="A2224">
        <v>2223</v>
      </c>
      <c r="B2224" s="3">
        <f>INDEX(RECHERCHE!$A$2:$A$22500,MATCH('Tableau complet'!C2224,RECHERCHE!$B$2:$B$22500,0))</f>
        <v>2682289</v>
      </c>
      <c r="C2224" s="1">
        <v>707392380504</v>
      </c>
      <c r="D2224" t="s">
        <v>54</v>
      </c>
    </row>
    <row r="2225" spans="1:4" x14ac:dyDescent="0.25">
      <c r="A2225">
        <v>2224</v>
      </c>
      <c r="B2225" s="3">
        <f>INDEX(RECHERCHE!$A$2:$A$22500,MATCH('Tableau complet'!C2225,RECHERCHE!$B$2:$B$22500,0))</f>
        <v>2682289</v>
      </c>
      <c r="C2225" s="1">
        <v>707392380504</v>
      </c>
      <c r="D2225" t="s">
        <v>54</v>
      </c>
    </row>
    <row r="2226" spans="1:4" x14ac:dyDescent="0.25">
      <c r="A2226">
        <v>2225</v>
      </c>
      <c r="B2226" s="3">
        <f>INDEX(RECHERCHE!$A$2:$A$22500,MATCH('Tableau complet'!C2226,RECHERCHE!$B$2:$B$22500,0))</f>
        <v>2682289</v>
      </c>
      <c r="C2226" s="1">
        <v>707392380504</v>
      </c>
      <c r="D2226" t="s">
        <v>54</v>
      </c>
    </row>
    <row r="2227" spans="1:4" x14ac:dyDescent="0.25">
      <c r="A2227">
        <v>2226</v>
      </c>
      <c r="B2227" s="3">
        <f>INDEX(RECHERCHE!$A$2:$A$22500,MATCH('Tableau complet'!C2227,RECHERCHE!$B$2:$B$22500,0))</f>
        <v>2682325</v>
      </c>
      <c r="C2227" s="1">
        <v>707392528203</v>
      </c>
      <c r="D2227" t="s">
        <v>172</v>
      </c>
    </row>
    <row r="2228" spans="1:4" x14ac:dyDescent="0.25">
      <c r="A2228">
        <v>2227</v>
      </c>
      <c r="B2228" s="3">
        <f>INDEX(RECHERCHE!$A$2:$A$22500,MATCH('Tableau complet'!C2228,RECHERCHE!$B$2:$B$22500,0))</f>
        <v>2682325</v>
      </c>
      <c r="C2228" s="1">
        <v>707392528203</v>
      </c>
      <c r="D2228" t="s">
        <v>54</v>
      </c>
    </row>
    <row r="2229" spans="1:4" x14ac:dyDescent="0.25">
      <c r="A2229">
        <v>2228</v>
      </c>
      <c r="B2229" s="3">
        <f>INDEX(RECHERCHE!$A$2:$A$22500,MATCH('Tableau complet'!C2229,RECHERCHE!$B$2:$B$22500,0))</f>
        <v>2682325</v>
      </c>
      <c r="C2229" s="1">
        <v>707392528203</v>
      </c>
      <c r="D2229" t="s">
        <v>54</v>
      </c>
    </row>
    <row r="2230" spans="1:4" x14ac:dyDescent="0.25">
      <c r="A2230">
        <v>2229</v>
      </c>
      <c r="B2230" s="3">
        <f>INDEX(RECHERCHE!$A$2:$A$22500,MATCH('Tableau complet'!C2230,RECHERCHE!$B$2:$B$22500,0))</f>
        <v>2682325</v>
      </c>
      <c r="C2230" s="1">
        <v>707392528203</v>
      </c>
      <c r="D2230" t="s">
        <v>54</v>
      </c>
    </row>
    <row r="2231" spans="1:4" x14ac:dyDescent="0.25">
      <c r="A2231">
        <v>2230</v>
      </c>
      <c r="B2231" s="3">
        <f>INDEX(RECHERCHE!$A$2:$A$22500,MATCH('Tableau complet'!C2231,RECHERCHE!$B$2:$B$22500,0))</f>
        <v>2683055</v>
      </c>
      <c r="C2231" s="1">
        <v>813565000022</v>
      </c>
      <c r="D2231" t="s">
        <v>198</v>
      </c>
    </row>
    <row r="2232" spans="1:4" x14ac:dyDescent="0.25">
      <c r="A2232">
        <v>2231</v>
      </c>
      <c r="B2232" s="3">
        <f>INDEX(RECHERCHE!$A$2:$A$22500,MATCH('Tableau complet'!C2232,RECHERCHE!$B$2:$B$22500,0))</f>
        <v>2683075</v>
      </c>
      <c r="C2232" s="1">
        <v>813565002279</v>
      </c>
      <c r="D2232" t="s">
        <v>171</v>
      </c>
    </row>
    <row r="2233" spans="1:4" x14ac:dyDescent="0.25">
      <c r="A2233">
        <v>2232</v>
      </c>
      <c r="B2233" s="3">
        <f>INDEX(RECHERCHE!$A$2:$A$22500,MATCH('Tableau complet'!C2233,RECHERCHE!$B$2:$B$22500,0))</f>
        <v>2683076</v>
      </c>
      <c r="C2233" s="1">
        <v>813565002262</v>
      </c>
      <c r="D2233" t="s">
        <v>171</v>
      </c>
    </row>
    <row r="2234" spans="1:4" x14ac:dyDescent="0.25">
      <c r="A2234">
        <v>2233</v>
      </c>
      <c r="B2234" s="3">
        <f>INDEX(RECHERCHE!$A$2:$A$22500,MATCH('Tableau complet'!C2234,RECHERCHE!$B$2:$B$22500,0))</f>
        <v>2683077</v>
      </c>
      <c r="C2234" s="1">
        <v>813565002255</v>
      </c>
      <c r="D2234" t="s">
        <v>171</v>
      </c>
    </row>
    <row r="2235" spans="1:4" x14ac:dyDescent="0.25">
      <c r="A2235">
        <v>2234</v>
      </c>
      <c r="B2235" s="3">
        <f>INDEX(RECHERCHE!$A$2:$A$22500,MATCH('Tableau complet'!C2235,RECHERCHE!$B$2:$B$22500,0))</f>
        <v>2683077</v>
      </c>
      <c r="C2235" s="1">
        <v>813565002255</v>
      </c>
      <c r="D2235" t="s">
        <v>199</v>
      </c>
    </row>
    <row r="2236" spans="1:4" x14ac:dyDescent="0.25">
      <c r="A2236">
        <v>2235</v>
      </c>
      <c r="B2236" s="3">
        <f>INDEX(RECHERCHE!$A$2:$A$22500,MATCH('Tableau complet'!C2236,RECHERCHE!$B$2:$B$22500,0))</f>
        <v>2683108</v>
      </c>
      <c r="C2236" s="1">
        <v>813565000107</v>
      </c>
      <c r="D2236" t="s">
        <v>198</v>
      </c>
    </row>
    <row r="2237" spans="1:4" x14ac:dyDescent="0.25">
      <c r="A2237">
        <v>2236</v>
      </c>
      <c r="B2237" s="3">
        <f>INDEX(RECHERCHE!$A$2:$A$22500,MATCH('Tableau complet'!C2237,RECHERCHE!$B$2:$B$22500,0))</f>
        <v>2683135</v>
      </c>
      <c r="C2237" s="1">
        <v>813565000183</v>
      </c>
      <c r="D2237" t="s">
        <v>198</v>
      </c>
    </row>
    <row r="2238" spans="1:4" x14ac:dyDescent="0.25">
      <c r="A2238">
        <v>2237</v>
      </c>
      <c r="B2238" s="3">
        <f>INDEX(RECHERCHE!$A$2:$A$22500,MATCH('Tableau complet'!C2238,RECHERCHE!$B$2:$B$22500,0))</f>
        <v>2683153</v>
      </c>
      <c r="C2238" s="1">
        <v>813565000176</v>
      </c>
      <c r="D2238" t="s">
        <v>200</v>
      </c>
    </row>
    <row r="2239" spans="1:4" x14ac:dyDescent="0.25">
      <c r="A2239">
        <v>2238</v>
      </c>
      <c r="B2239" s="3">
        <f>INDEX(RECHERCHE!$A$2:$A$22500,MATCH('Tableau complet'!C2239,RECHERCHE!$B$2:$B$22500,0))</f>
        <v>2683170</v>
      </c>
      <c r="C2239" s="1">
        <v>813565002293</v>
      </c>
      <c r="D2239" t="s">
        <v>198</v>
      </c>
    </row>
    <row r="2240" spans="1:4" x14ac:dyDescent="0.25">
      <c r="A2240">
        <v>2239</v>
      </c>
      <c r="B2240" s="3">
        <f>INDEX(RECHERCHE!$A$2:$A$22500,MATCH('Tableau complet'!C2240,RECHERCHE!$B$2:$B$22500,0))</f>
        <v>2683199</v>
      </c>
      <c r="C2240" s="1">
        <v>813565000206</v>
      </c>
      <c r="D2240" t="s">
        <v>198</v>
      </c>
    </row>
    <row r="2241" spans="1:4" x14ac:dyDescent="0.25">
      <c r="A2241">
        <v>2240</v>
      </c>
      <c r="B2241" s="3">
        <f>INDEX(RECHERCHE!$A$2:$A$22500,MATCH('Tableau complet'!C2241,RECHERCHE!$B$2:$B$22500,0))</f>
        <v>2683369</v>
      </c>
      <c r="C2241" s="1">
        <v>813565003030</v>
      </c>
      <c r="D2241" t="s">
        <v>171</v>
      </c>
    </row>
    <row r="2242" spans="1:4" x14ac:dyDescent="0.25">
      <c r="A2242">
        <v>2241</v>
      </c>
      <c r="B2242" s="3">
        <f>INDEX(RECHERCHE!$A$2:$A$22500,MATCH('Tableau complet'!C2242,RECHERCHE!$B$2:$B$22500,0))</f>
        <v>2683369</v>
      </c>
      <c r="C2242" s="1">
        <v>813565003030</v>
      </c>
      <c r="D2242" t="s">
        <v>198</v>
      </c>
    </row>
    <row r="2243" spans="1:4" x14ac:dyDescent="0.25">
      <c r="A2243">
        <v>2242</v>
      </c>
      <c r="B2243" s="3">
        <f>INDEX(RECHERCHE!$A$2:$A$22500,MATCH('Tableau complet'!C2243,RECHERCHE!$B$2:$B$22500,0))</f>
        <v>2683369</v>
      </c>
      <c r="C2243" s="1">
        <v>813565003030</v>
      </c>
      <c r="D2243" t="s">
        <v>198</v>
      </c>
    </row>
    <row r="2244" spans="1:4" x14ac:dyDescent="0.25">
      <c r="A2244">
        <v>2243</v>
      </c>
      <c r="B2244" s="3">
        <f>INDEX(RECHERCHE!$A$2:$A$22500,MATCH('Tableau complet'!C2244,RECHERCHE!$B$2:$B$22500,0))</f>
        <v>2683369</v>
      </c>
      <c r="C2244" s="1">
        <v>813565003030</v>
      </c>
      <c r="D2244" t="s">
        <v>198</v>
      </c>
    </row>
    <row r="2245" spans="1:4" x14ac:dyDescent="0.25">
      <c r="A2245">
        <v>2244</v>
      </c>
      <c r="B2245" s="3">
        <f>INDEX(RECHERCHE!$A$2:$A$22500,MATCH('Tableau complet'!C2245,RECHERCHE!$B$2:$B$22500,0))</f>
        <v>2683370</v>
      </c>
      <c r="C2245" s="1">
        <v>813565003047</v>
      </c>
      <c r="D2245" t="s">
        <v>198</v>
      </c>
    </row>
    <row r="2246" spans="1:4" x14ac:dyDescent="0.25">
      <c r="A2246">
        <v>2245</v>
      </c>
      <c r="B2246" s="3">
        <f>INDEX(RECHERCHE!$A$2:$A$22500,MATCH('Tableau complet'!C2246,RECHERCHE!$B$2:$B$22500,0))</f>
        <v>2683370</v>
      </c>
      <c r="C2246" s="1">
        <v>813565003047</v>
      </c>
      <c r="D2246" t="s">
        <v>198</v>
      </c>
    </row>
    <row r="2247" spans="1:4" x14ac:dyDescent="0.25">
      <c r="A2247">
        <v>2246</v>
      </c>
      <c r="B2247" s="3">
        <f>INDEX(RECHERCHE!$A$2:$A$22500,MATCH('Tableau complet'!C2247,RECHERCHE!$B$2:$B$22500,0))</f>
        <v>2683370</v>
      </c>
      <c r="C2247" s="1">
        <v>813565003047</v>
      </c>
      <c r="D2247" t="s">
        <v>198</v>
      </c>
    </row>
    <row r="2248" spans="1:4" x14ac:dyDescent="0.25">
      <c r="A2248">
        <v>2247</v>
      </c>
      <c r="B2248" s="3">
        <f>INDEX(RECHERCHE!$A$2:$A$22500,MATCH('Tableau complet'!C2248,RECHERCHE!$B$2:$B$22500,0))</f>
        <v>2683370</v>
      </c>
      <c r="C2248" s="1">
        <v>813565003047</v>
      </c>
      <c r="D2248" t="s">
        <v>198</v>
      </c>
    </row>
    <row r="2249" spans="1:4" x14ac:dyDescent="0.25">
      <c r="A2249">
        <v>2248</v>
      </c>
      <c r="B2249" s="3">
        <f>INDEX(RECHERCHE!$A$2:$A$22500,MATCH('Tableau complet'!C2249,RECHERCHE!$B$2:$B$22500,0))</f>
        <v>2715106</v>
      </c>
      <c r="C2249" s="1">
        <v>719801231420</v>
      </c>
      <c r="D2249" t="s">
        <v>201</v>
      </c>
    </row>
    <row r="2250" spans="1:4" x14ac:dyDescent="0.25">
      <c r="A2250">
        <v>2249</v>
      </c>
      <c r="B2250" s="3">
        <f>INDEX(RECHERCHE!$A$2:$A$22500,MATCH('Tableau complet'!C2250,RECHERCHE!$B$2:$B$22500,0))</f>
        <v>2715106</v>
      </c>
      <c r="C2250" s="1">
        <v>719801231420</v>
      </c>
      <c r="D2250" t="s">
        <v>201</v>
      </c>
    </row>
    <row r="2251" spans="1:4" x14ac:dyDescent="0.25">
      <c r="A2251">
        <v>2250</v>
      </c>
      <c r="B2251" s="3">
        <f>INDEX(RECHERCHE!$A$2:$A$22500,MATCH('Tableau complet'!C2251,RECHERCHE!$B$2:$B$22500,0))</f>
        <v>2715106</v>
      </c>
      <c r="C2251" s="1">
        <v>719801231420</v>
      </c>
      <c r="D2251" t="s">
        <v>201</v>
      </c>
    </row>
    <row r="2252" spans="1:4" x14ac:dyDescent="0.25">
      <c r="A2252">
        <v>2251</v>
      </c>
      <c r="B2252" s="3">
        <f>INDEX(RECHERCHE!$A$2:$A$22500,MATCH('Tableau complet'!C2252,RECHERCHE!$B$2:$B$22500,0))</f>
        <v>2715106</v>
      </c>
      <c r="C2252" s="1">
        <v>719801231420</v>
      </c>
      <c r="D2252" t="s">
        <v>201</v>
      </c>
    </row>
    <row r="2253" spans="1:4" x14ac:dyDescent="0.25">
      <c r="A2253">
        <v>2252</v>
      </c>
      <c r="B2253" s="3">
        <f>INDEX(RECHERCHE!$A$2:$A$22500,MATCH('Tableau complet'!C2253,RECHERCHE!$B$2:$B$22500,0))</f>
        <v>2726830</v>
      </c>
      <c r="C2253" s="1">
        <v>9344363012081</v>
      </c>
      <c r="D2253" t="s">
        <v>202</v>
      </c>
    </row>
    <row r="2254" spans="1:4" x14ac:dyDescent="0.25">
      <c r="A2254">
        <v>2253</v>
      </c>
      <c r="B2254" s="3">
        <f>INDEX(RECHERCHE!$A$2:$A$22500,MATCH('Tableau complet'!C2254,RECHERCHE!$B$2:$B$22500,0))</f>
        <v>2730210</v>
      </c>
      <c r="C2254" s="1">
        <v>764661206507</v>
      </c>
      <c r="D2254" t="s">
        <v>203</v>
      </c>
    </row>
    <row r="2255" spans="1:4" x14ac:dyDescent="0.25">
      <c r="A2255">
        <v>2254</v>
      </c>
      <c r="B2255" s="3">
        <f>INDEX(RECHERCHE!$A$2:$A$22500,MATCH('Tableau complet'!C2255,RECHERCHE!$B$2:$B$22500,0))</f>
        <v>2730210</v>
      </c>
      <c r="C2255" s="1">
        <v>764661206507</v>
      </c>
      <c r="D2255" t="s">
        <v>203</v>
      </c>
    </row>
    <row r="2256" spans="1:4" x14ac:dyDescent="0.25">
      <c r="A2256">
        <v>2255</v>
      </c>
      <c r="B2256" s="3">
        <f>INDEX(RECHERCHE!$A$2:$A$22500,MATCH('Tableau complet'!C2256,RECHERCHE!$B$2:$B$22500,0))</f>
        <v>2730210</v>
      </c>
      <c r="C2256" s="1">
        <v>764661206507</v>
      </c>
      <c r="D2256" t="s">
        <v>203</v>
      </c>
    </row>
    <row r="2257" spans="1:4" x14ac:dyDescent="0.25">
      <c r="A2257">
        <v>2256</v>
      </c>
      <c r="B2257" s="3">
        <f>INDEX(RECHERCHE!$A$2:$A$22500,MATCH('Tableau complet'!C2257,RECHERCHE!$B$2:$B$22500,0))</f>
        <v>2730210</v>
      </c>
      <c r="C2257" s="1">
        <v>764661206507</v>
      </c>
      <c r="D2257" t="s">
        <v>203</v>
      </c>
    </row>
    <row r="2258" spans="1:4" x14ac:dyDescent="0.25">
      <c r="A2258">
        <v>2257</v>
      </c>
      <c r="B2258" s="3">
        <f>INDEX(RECHERCHE!$A$2:$A$22500,MATCH('Tableau complet'!C2258,RECHERCHE!$B$2:$B$22500,0))</f>
        <v>2745891</v>
      </c>
      <c r="C2258" s="1">
        <v>623680227668</v>
      </c>
      <c r="D2258" t="s">
        <v>204</v>
      </c>
    </row>
    <row r="2259" spans="1:4" x14ac:dyDescent="0.25">
      <c r="A2259">
        <v>2258</v>
      </c>
      <c r="B2259" s="3">
        <f>INDEX(RECHERCHE!$A$2:$A$22500,MATCH('Tableau complet'!C2259,RECHERCHE!$B$2:$B$22500,0))</f>
        <v>2758102</v>
      </c>
      <c r="C2259" s="1">
        <v>725472300006</v>
      </c>
      <c r="D2259" t="s">
        <v>205</v>
      </c>
    </row>
    <row r="2260" spans="1:4" x14ac:dyDescent="0.25">
      <c r="A2260">
        <v>2259</v>
      </c>
      <c r="B2260" s="3">
        <f>INDEX(RECHERCHE!$A$2:$A$22500,MATCH('Tableau complet'!C2260,RECHERCHE!$B$2:$B$22500,0))</f>
        <v>2758104</v>
      </c>
      <c r="C2260" s="1">
        <v>725472300013</v>
      </c>
      <c r="D2260" t="s">
        <v>205</v>
      </c>
    </row>
    <row r="2261" spans="1:4" x14ac:dyDescent="0.25">
      <c r="A2261">
        <v>2260</v>
      </c>
      <c r="B2261" s="3">
        <f>INDEX(RECHERCHE!$A$2:$A$22500,MATCH('Tableau complet'!C2261,RECHERCHE!$B$2:$B$22500,0))</f>
        <v>2758106</v>
      </c>
      <c r="C2261" s="1">
        <v>725472300020</v>
      </c>
      <c r="D2261" t="s">
        <v>205</v>
      </c>
    </row>
    <row r="2262" spans="1:4" x14ac:dyDescent="0.25">
      <c r="A2262">
        <v>2261</v>
      </c>
      <c r="B2262" s="3">
        <f>INDEX(RECHERCHE!$A$2:$A$22500,MATCH('Tableau complet'!C2262,RECHERCHE!$B$2:$B$22500,0))</f>
        <v>2818016</v>
      </c>
      <c r="C2262" s="1">
        <v>626539700183</v>
      </c>
      <c r="D2262" t="s">
        <v>206</v>
      </c>
    </row>
    <row r="2263" spans="1:4" x14ac:dyDescent="0.25">
      <c r="A2263">
        <v>2262</v>
      </c>
      <c r="B2263" s="3">
        <f>INDEX(RECHERCHE!$A$2:$A$22500,MATCH('Tableau complet'!C2263,RECHERCHE!$B$2:$B$22500,0))</f>
        <v>2818016</v>
      </c>
      <c r="C2263" s="1">
        <v>626539700183</v>
      </c>
      <c r="D2263" t="s">
        <v>207</v>
      </c>
    </row>
    <row r="2264" spans="1:4" x14ac:dyDescent="0.25">
      <c r="A2264">
        <v>2263</v>
      </c>
      <c r="B2264" s="3">
        <f>INDEX(RECHERCHE!$A$2:$A$22500,MATCH('Tableau complet'!C2264,RECHERCHE!$B$2:$B$22500,0))</f>
        <v>2940008</v>
      </c>
      <c r="C2264" s="1">
        <v>5702320063530</v>
      </c>
      <c r="D2264" t="s">
        <v>208</v>
      </c>
    </row>
    <row r="2265" spans="1:4" x14ac:dyDescent="0.25">
      <c r="A2265">
        <v>2264</v>
      </c>
      <c r="B2265" s="3">
        <f>INDEX(RECHERCHE!$A$2:$A$22500,MATCH('Tableau complet'!C2265,RECHERCHE!$B$2:$B$22500,0))</f>
        <v>2940162</v>
      </c>
      <c r="C2265" s="1">
        <v>5702325607999</v>
      </c>
      <c r="D2265" t="s">
        <v>208</v>
      </c>
    </row>
    <row r="2266" spans="1:4" x14ac:dyDescent="0.25">
      <c r="A2266">
        <v>2265</v>
      </c>
      <c r="B2266" s="3">
        <f>INDEX(RECHERCHE!$A$2:$A$22500,MATCH('Tableau complet'!C2266,RECHERCHE!$B$2:$B$22500,0))</f>
        <v>2940164</v>
      </c>
      <c r="C2266" s="1">
        <v>5702325608170</v>
      </c>
      <c r="D2266" t="s">
        <v>208</v>
      </c>
    </row>
    <row r="2267" spans="1:4" x14ac:dyDescent="0.25">
      <c r="A2267">
        <v>2266</v>
      </c>
      <c r="B2267" s="3">
        <f>INDEX(RECHERCHE!$A$2:$A$22500,MATCH('Tableau complet'!C2267,RECHERCHE!$B$2:$B$22500,0))</f>
        <v>2940166</v>
      </c>
      <c r="C2267" s="1">
        <v>5702325608163</v>
      </c>
      <c r="D2267" t="s">
        <v>209</v>
      </c>
    </row>
    <row r="2268" spans="1:4" x14ac:dyDescent="0.25">
      <c r="A2268">
        <v>2267</v>
      </c>
      <c r="B2268" s="3">
        <f>INDEX(RECHERCHE!$A$2:$A$22500,MATCH('Tableau complet'!C2268,RECHERCHE!$B$2:$B$22500,0))</f>
        <v>2940342</v>
      </c>
      <c r="C2268" s="1">
        <v>5702325102241</v>
      </c>
      <c r="D2268" t="s">
        <v>209</v>
      </c>
    </row>
    <row r="2269" spans="1:4" x14ac:dyDescent="0.25">
      <c r="A2269">
        <v>2268</v>
      </c>
      <c r="B2269" s="3">
        <f>INDEX(RECHERCHE!$A$2:$A$22500,MATCH('Tableau complet'!C2269,RECHERCHE!$B$2:$B$22500,0))</f>
        <v>2940454</v>
      </c>
      <c r="C2269" s="1">
        <v>5702325608750</v>
      </c>
      <c r="D2269" t="s">
        <v>208</v>
      </c>
    </row>
    <row r="2270" spans="1:4" x14ac:dyDescent="0.25">
      <c r="A2270">
        <v>2269</v>
      </c>
      <c r="B2270" s="3">
        <f>INDEX(RECHERCHE!$A$2:$A$22500,MATCH('Tableau complet'!C2270,RECHERCHE!$B$2:$B$22500,0))</f>
        <v>3111046</v>
      </c>
      <c r="C2270" s="1">
        <v>627987346008</v>
      </c>
      <c r="D2270" t="s">
        <v>210</v>
      </c>
    </row>
    <row r="2271" spans="1:4" x14ac:dyDescent="0.25">
      <c r="A2271">
        <v>2270</v>
      </c>
      <c r="B2271" s="3">
        <f>INDEX(RECHERCHE!$A$2:$A$22500,MATCH('Tableau complet'!C2271,RECHERCHE!$B$2:$B$22500,0))</f>
        <v>3111386</v>
      </c>
      <c r="C2271" s="1">
        <v>777808323975</v>
      </c>
      <c r="D2271" t="s">
        <v>211</v>
      </c>
    </row>
    <row r="2272" spans="1:4" x14ac:dyDescent="0.25">
      <c r="A2272">
        <v>2271</v>
      </c>
      <c r="B2272" s="3">
        <f>INDEX(RECHERCHE!$A$2:$A$22500,MATCH('Tableau complet'!C2272,RECHERCHE!$B$2:$B$22500,0))</f>
        <v>3111858</v>
      </c>
      <c r="C2272" s="1">
        <v>777808434091</v>
      </c>
      <c r="D2272" t="s">
        <v>211</v>
      </c>
    </row>
    <row r="2273" spans="1:4" x14ac:dyDescent="0.25">
      <c r="A2273">
        <v>2272</v>
      </c>
      <c r="B2273" s="3">
        <f>INDEX(RECHERCHE!$A$2:$A$22500,MATCH('Tableau complet'!C2273,RECHERCHE!$B$2:$B$22500,0))</f>
        <v>3111867</v>
      </c>
      <c r="C2273" s="1">
        <v>777808434107</v>
      </c>
      <c r="D2273" t="s">
        <v>211</v>
      </c>
    </row>
    <row r="2274" spans="1:4" x14ac:dyDescent="0.25">
      <c r="A2274">
        <v>2273</v>
      </c>
      <c r="B2274" s="3">
        <f>INDEX(RECHERCHE!$A$2:$A$22500,MATCH('Tableau complet'!C2274,RECHERCHE!$B$2:$B$22500,0))</f>
        <v>3114908</v>
      </c>
      <c r="C2274" s="1">
        <v>723987704005</v>
      </c>
      <c r="D2274" t="s">
        <v>212</v>
      </c>
    </row>
    <row r="2275" spans="1:4" x14ac:dyDescent="0.25">
      <c r="A2275">
        <v>2274</v>
      </c>
      <c r="B2275" s="3">
        <f>INDEX(RECHERCHE!$A$2:$A$22500,MATCH('Tableau complet'!C2275,RECHERCHE!$B$2:$B$22500,0))</f>
        <v>3115017</v>
      </c>
      <c r="C2275" s="1">
        <v>771161000252</v>
      </c>
      <c r="D2275" t="s">
        <v>213</v>
      </c>
    </row>
    <row r="2276" spans="1:4" x14ac:dyDescent="0.25">
      <c r="A2276">
        <v>2275</v>
      </c>
      <c r="B2276" s="3">
        <f>INDEX(RECHERCHE!$A$2:$A$22500,MATCH('Tableau complet'!C2276,RECHERCHE!$B$2:$B$22500,0))</f>
        <v>3115023</v>
      </c>
      <c r="C2276" s="1">
        <v>771161002065</v>
      </c>
      <c r="D2276" t="s">
        <v>213</v>
      </c>
    </row>
    <row r="2277" spans="1:4" x14ac:dyDescent="0.25">
      <c r="A2277">
        <v>2276</v>
      </c>
      <c r="B2277" s="3">
        <f>INDEX(RECHERCHE!$A$2:$A$22500,MATCH('Tableau complet'!C2277,RECHERCHE!$B$2:$B$22500,0))</f>
        <v>3115159</v>
      </c>
      <c r="C2277" s="1">
        <v>771161010015</v>
      </c>
      <c r="D2277" t="s">
        <v>213</v>
      </c>
    </row>
    <row r="2278" spans="1:4" x14ac:dyDescent="0.25">
      <c r="A2278">
        <v>2277</v>
      </c>
      <c r="B2278" s="3">
        <f>INDEX(RECHERCHE!$A$2:$A$22500,MATCH('Tableau complet'!C2278,RECHERCHE!$B$2:$B$22500,0))</f>
        <v>3115195</v>
      </c>
      <c r="C2278" s="1">
        <v>771161010039</v>
      </c>
      <c r="D2278" t="s">
        <v>213</v>
      </c>
    </row>
    <row r="2279" spans="1:4" x14ac:dyDescent="0.25">
      <c r="A2279">
        <v>2278</v>
      </c>
      <c r="B2279" s="3">
        <f>INDEX(RECHERCHE!$A$2:$A$22500,MATCH('Tableau complet'!C2279,RECHERCHE!$B$2:$B$22500,0))</f>
        <v>3115196</v>
      </c>
      <c r="C2279" s="1">
        <v>771161010053</v>
      </c>
      <c r="D2279" t="s">
        <v>214</v>
      </c>
    </row>
    <row r="2280" spans="1:4" x14ac:dyDescent="0.25">
      <c r="A2280">
        <v>2279</v>
      </c>
      <c r="B2280" s="3">
        <f>INDEX(RECHERCHE!$A$2:$A$22500,MATCH('Tableau complet'!C2280,RECHERCHE!$B$2:$B$22500,0))</f>
        <v>3115211</v>
      </c>
      <c r="C2280" s="1">
        <v>822733224283</v>
      </c>
      <c r="D2280" t="s">
        <v>214</v>
      </c>
    </row>
    <row r="2281" spans="1:4" x14ac:dyDescent="0.25">
      <c r="A2281">
        <v>2280</v>
      </c>
      <c r="B2281" s="3">
        <f>INDEX(RECHERCHE!$A$2:$A$22500,MATCH('Tableau complet'!C2281,RECHERCHE!$B$2:$B$22500,0))</f>
        <v>3115499</v>
      </c>
      <c r="C2281" s="1">
        <v>771161025026</v>
      </c>
      <c r="D2281" t="s">
        <v>213</v>
      </c>
    </row>
    <row r="2282" spans="1:4" x14ac:dyDescent="0.25">
      <c r="A2282">
        <v>2281</v>
      </c>
      <c r="B2282" s="3">
        <f>INDEX(RECHERCHE!$A$2:$A$22500,MATCH('Tableau complet'!C2282,RECHERCHE!$B$2:$B$22500,0))</f>
        <v>3115700</v>
      </c>
      <c r="C2282" s="1">
        <v>771161032000</v>
      </c>
      <c r="D2282" t="s">
        <v>213</v>
      </c>
    </row>
    <row r="2283" spans="1:4" x14ac:dyDescent="0.25">
      <c r="A2283">
        <v>2282</v>
      </c>
      <c r="B2283" s="3">
        <f>INDEX(RECHERCHE!$A$2:$A$22500,MATCH('Tableau complet'!C2283,RECHERCHE!$B$2:$B$22500,0))</f>
        <v>3140051</v>
      </c>
      <c r="C2283" s="1">
        <v>772910005412</v>
      </c>
      <c r="D2283" t="s">
        <v>215</v>
      </c>
    </row>
    <row r="2284" spans="1:4" x14ac:dyDescent="0.25">
      <c r="A2284">
        <v>2283</v>
      </c>
      <c r="B2284" s="3">
        <f>INDEX(RECHERCHE!$A$2:$A$22500,MATCH('Tableau complet'!C2284,RECHERCHE!$B$2:$B$22500,0))</f>
        <v>3140055</v>
      </c>
      <c r="C2284" s="1">
        <v>772910605452</v>
      </c>
      <c r="D2284" t="s">
        <v>215</v>
      </c>
    </row>
    <row r="2285" spans="1:4" x14ac:dyDescent="0.25">
      <c r="A2285">
        <v>2284</v>
      </c>
      <c r="B2285" s="3">
        <f>INDEX(RECHERCHE!$A$2:$A$22500,MATCH('Tableau complet'!C2285,RECHERCHE!$B$2:$B$22500,0))</f>
        <v>3140055</v>
      </c>
      <c r="C2285" s="1">
        <v>772910605452</v>
      </c>
      <c r="D2285" t="s">
        <v>216</v>
      </c>
    </row>
    <row r="2286" spans="1:4" x14ac:dyDescent="0.25">
      <c r="A2286">
        <v>2285</v>
      </c>
      <c r="B2286" s="3">
        <f>INDEX(RECHERCHE!$A$2:$A$22500,MATCH('Tableau complet'!C2286,RECHERCHE!$B$2:$B$22500,0))</f>
        <v>3140056</v>
      </c>
      <c r="C2286" s="1">
        <v>772910605469</v>
      </c>
      <c r="D2286" t="s">
        <v>215</v>
      </c>
    </row>
    <row r="2287" spans="1:4" x14ac:dyDescent="0.25">
      <c r="A2287">
        <v>2286</v>
      </c>
      <c r="B2287" s="3">
        <f>INDEX(RECHERCHE!$A$2:$A$22500,MATCH('Tableau complet'!C2287,RECHERCHE!$B$2:$B$22500,0))</f>
        <v>3140058</v>
      </c>
      <c r="C2287" s="1">
        <v>772910006501</v>
      </c>
      <c r="D2287" t="s">
        <v>215</v>
      </c>
    </row>
    <row r="2288" spans="1:4" x14ac:dyDescent="0.25">
      <c r="A2288">
        <v>2287</v>
      </c>
      <c r="B2288" s="3">
        <f>INDEX(RECHERCHE!$A$2:$A$22500,MATCH('Tableau complet'!C2288,RECHERCHE!$B$2:$B$22500,0))</f>
        <v>3160262</v>
      </c>
      <c r="C2288" s="1">
        <v>621796115008</v>
      </c>
      <c r="D2288" t="s">
        <v>217</v>
      </c>
    </row>
    <row r="2289" spans="1:4" x14ac:dyDescent="0.25">
      <c r="A2289">
        <v>2288</v>
      </c>
      <c r="B2289" s="3">
        <f>INDEX(RECHERCHE!$A$2:$A$22500,MATCH('Tableau complet'!C2289,RECHERCHE!$B$2:$B$22500,0))</f>
        <v>3207722</v>
      </c>
      <c r="C2289" s="1">
        <v>773199720973</v>
      </c>
      <c r="D2289" t="s">
        <v>117</v>
      </c>
    </row>
    <row r="2290" spans="1:4" x14ac:dyDescent="0.25">
      <c r="A2290">
        <v>2289</v>
      </c>
      <c r="B2290" s="3">
        <f>INDEX(RECHERCHE!$A$2:$A$22500,MATCH('Tableau complet'!C2290,RECHERCHE!$B$2:$B$22500,0))</f>
        <v>3207740</v>
      </c>
      <c r="C2290" s="1">
        <v>773199720966</v>
      </c>
      <c r="D2290" t="s">
        <v>117</v>
      </c>
    </row>
    <row r="2291" spans="1:4" x14ac:dyDescent="0.25">
      <c r="A2291">
        <v>2290</v>
      </c>
      <c r="B2291" s="3">
        <f>INDEX(RECHERCHE!$A$2:$A$22500,MATCH('Tableau complet'!C2291,RECHERCHE!$B$2:$B$22500,0))</f>
        <v>3207744</v>
      </c>
      <c r="C2291" s="1">
        <v>773199721055</v>
      </c>
      <c r="D2291" t="s">
        <v>117</v>
      </c>
    </row>
    <row r="2292" spans="1:4" x14ac:dyDescent="0.25">
      <c r="A2292">
        <v>2291</v>
      </c>
      <c r="B2292" s="3">
        <f>INDEX(RECHERCHE!$A$2:$A$22500,MATCH('Tableau complet'!C2292,RECHERCHE!$B$2:$B$22500,0))</f>
        <v>3210091</v>
      </c>
      <c r="C2292" s="1">
        <v>822733078596</v>
      </c>
      <c r="D2292" t="s">
        <v>218</v>
      </c>
    </row>
    <row r="2293" spans="1:4" x14ac:dyDescent="0.25">
      <c r="A2293">
        <v>2292</v>
      </c>
      <c r="B2293" s="3">
        <f>INDEX(RECHERCHE!$A$2:$A$22500,MATCH('Tableau complet'!C2293,RECHERCHE!$B$2:$B$22500,0))</f>
        <v>3210162</v>
      </c>
      <c r="C2293" s="1">
        <v>822733078701</v>
      </c>
      <c r="D2293" t="s">
        <v>218</v>
      </c>
    </row>
    <row r="2294" spans="1:4" x14ac:dyDescent="0.25">
      <c r="A2294">
        <v>2293</v>
      </c>
      <c r="B2294" s="3">
        <f>INDEX(RECHERCHE!$A$2:$A$22500,MATCH('Tableau complet'!C2294,RECHERCHE!$B$2:$B$22500,0))</f>
        <v>3210199</v>
      </c>
      <c r="C2294" s="1">
        <v>773497011216</v>
      </c>
      <c r="D2294" t="s">
        <v>219</v>
      </c>
    </row>
    <row r="2295" spans="1:4" x14ac:dyDescent="0.25">
      <c r="A2295">
        <v>2294</v>
      </c>
      <c r="B2295" s="3">
        <f>INDEX(RECHERCHE!$A$2:$A$22500,MATCH('Tableau complet'!C2295,RECHERCHE!$B$2:$B$22500,0))</f>
        <v>3210509</v>
      </c>
      <c r="C2295" s="1">
        <v>774158001959</v>
      </c>
      <c r="D2295" t="s">
        <v>220</v>
      </c>
    </row>
    <row r="2296" spans="1:4" x14ac:dyDescent="0.25">
      <c r="A2296">
        <v>2295</v>
      </c>
      <c r="B2296" s="3">
        <f>INDEX(RECHERCHE!$A$2:$A$22500,MATCH('Tableau complet'!C2296,RECHERCHE!$B$2:$B$22500,0))</f>
        <v>3210563</v>
      </c>
      <c r="C2296" s="1">
        <v>773341710043</v>
      </c>
      <c r="D2296" t="s">
        <v>221</v>
      </c>
    </row>
    <row r="2297" spans="1:4" x14ac:dyDescent="0.25">
      <c r="A2297">
        <v>2296</v>
      </c>
      <c r="B2297" s="3">
        <f>INDEX(RECHERCHE!$A$2:$A$22500,MATCH('Tableau complet'!C2297,RECHERCHE!$B$2:$B$22500,0))</f>
        <v>3210563</v>
      </c>
      <c r="C2297" s="1">
        <v>773341710043</v>
      </c>
      <c r="D2297" t="s">
        <v>222</v>
      </c>
    </row>
    <row r="2298" spans="1:4" x14ac:dyDescent="0.25">
      <c r="A2298">
        <v>2297</v>
      </c>
      <c r="B2298" s="3">
        <f>INDEX(RECHERCHE!$A$2:$A$22500,MATCH('Tableau complet'!C2298,RECHERCHE!$B$2:$B$22500,0))</f>
        <v>3210572</v>
      </c>
      <c r="C2298" s="1">
        <v>773341710067</v>
      </c>
      <c r="D2298" t="s">
        <v>222</v>
      </c>
    </row>
    <row r="2299" spans="1:4" x14ac:dyDescent="0.25">
      <c r="A2299">
        <v>2298</v>
      </c>
      <c r="B2299" s="3">
        <f>INDEX(RECHERCHE!$A$2:$A$22500,MATCH('Tableau complet'!C2299,RECHERCHE!$B$2:$B$22500,0))</f>
        <v>3210616</v>
      </c>
      <c r="C2299" s="1">
        <v>822733166835</v>
      </c>
      <c r="D2299" t="s">
        <v>223</v>
      </c>
    </row>
    <row r="2300" spans="1:4" x14ac:dyDescent="0.25">
      <c r="A2300">
        <v>2299</v>
      </c>
      <c r="B2300" s="3">
        <f>INDEX(RECHERCHE!$A$2:$A$22500,MATCH('Tableau complet'!C2300,RECHERCHE!$B$2:$B$22500,0))</f>
        <v>3210616</v>
      </c>
      <c r="C2300" s="1">
        <v>822733166835</v>
      </c>
      <c r="D2300" t="s">
        <v>222</v>
      </c>
    </row>
    <row r="2301" spans="1:4" x14ac:dyDescent="0.25">
      <c r="A2301">
        <v>2300</v>
      </c>
      <c r="B2301" s="3">
        <f>INDEX(RECHERCHE!$A$2:$A$22500,MATCH('Tableau complet'!C2301,RECHERCHE!$B$2:$B$22500,0))</f>
        <v>3210616</v>
      </c>
      <c r="C2301" s="1">
        <v>822733166835</v>
      </c>
      <c r="D2301" t="s">
        <v>222</v>
      </c>
    </row>
    <row r="2302" spans="1:4" x14ac:dyDescent="0.25">
      <c r="A2302">
        <v>2301</v>
      </c>
      <c r="B2302" s="3">
        <f>INDEX(RECHERCHE!$A$2:$A$22500,MATCH('Tableau complet'!C2302,RECHERCHE!$B$2:$B$22500,0))</f>
        <v>3210616</v>
      </c>
      <c r="C2302" s="1">
        <v>822733166835</v>
      </c>
      <c r="D2302" t="s">
        <v>222</v>
      </c>
    </row>
    <row r="2303" spans="1:4" x14ac:dyDescent="0.25">
      <c r="A2303">
        <v>2302</v>
      </c>
      <c r="B2303" s="3">
        <f>INDEX(RECHERCHE!$A$2:$A$22500,MATCH('Tableau complet'!C2303,RECHERCHE!$B$2:$B$22500,0))</f>
        <v>3210625</v>
      </c>
      <c r="C2303" s="1">
        <v>773341600115</v>
      </c>
      <c r="D2303" t="s">
        <v>222</v>
      </c>
    </row>
    <row r="2304" spans="1:4" x14ac:dyDescent="0.25">
      <c r="A2304">
        <v>2303</v>
      </c>
      <c r="B2304" s="3">
        <f>INDEX(RECHERCHE!$A$2:$A$22500,MATCH('Tableau complet'!C2304,RECHERCHE!$B$2:$B$22500,0))</f>
        <v>3210625</v>
      </c>
      <c r="C2304" s="1">
        <v>773341600115</v>
      </c>
      <c r="D2304" t="s">
        <v>224</v>
      </c>
    </row>
    <row r="2305" spans="1:4" x14ac:dyDescent="0.25">
      <c r="A2305">
        <v>2304</v>
      </c>
      <c r="B2305" s="3">
        <f>INDEX(RECHERCHE!$A$2:$A$22500,MATCH('Tableau complet'!C2305,RECHERCHE!$B$2:$B$22500,0))</f>
        <v>3210700</v>
      </c>
      <c r="C2305" s="1">
        <v>754362140316</v>
      </c>
      <c r="D2305" t="s">
        <v>225</v>
      </c>
    </row>
    <row r="2306" spans="1:4" x14ac:dyDescent="0.25">
      <c r="A2306">
        <v>2305</v>
      </c>
      <c r="B2306" s="3">
        <f>INDEX(RECHERCHE!$A$2:$A$22500,MATCH('Tableau complet'!C2306,RECHERCHE!$B$2:$B$22500,0))</f>
        <v>3210803</v>
      </c>
      <c r="C2306" s="1">
        <v>773497008094</v>
      </c>
      <c r="D2306" t="s">
        <v>219</v>
      </c>
    </row>
    <row r="2307" spans="1:4" x14ac:dyDescent="0.25">
      <c r="A2307">
        <v>2306</v>
      </c>
      <c r="B2307" s="3">
        <f>INDEX(RECHERCHE!$A$2:$A$22500,MATCH('Tableau complet'!C2307,RECHERCHE!$B$2:$B$22500,0))</f>
        <v>3211189</v>
      </c>
      <c r="C2307" s="1">
        <v>662671320216</v>
      </c>
      <c r="D2307" t="s">
        <v>185</v>
      </c>
    </row>
    <row r="2308" spans="1:4" x14ac:dyDescent="0.25">
      <c r="A2308">
        <v>2307</v>
      </c>
      <c r="B2308" s="3">
        <f>INDEX(RECHERCHE!$A$2:$A$22500,MATCH('Tableau complet'!C2308,RECHERCHE!$B$2:$B$22500,0))</f>
        <v>3211401</v>
      </c>
      <c r="C2308" s="1">
        <v>822733159394</v>
      </c>
      <c r="D2308" t="s">
        <v>226</v>
      </c>
    </row>
    <row r="2309" spans="1:4" x14ac:dyDescent="0.25">
      <c r="A2309">
        <v>2308</v>
      </c>
      <c r="B2309" s="3">
        <f>INDEX(RECHERCHE!$A$2:$A$22500,MATCH('Tableau complet'!C2309,RECHERCHE!$B$2:$B$22500,0))</f>
        <v>3211401</v>
      </c>
      <c r="C2309" s="1">
        <v>822733159394</v>
      </c>
      <c r="D2309" t="s">
        <v>226</v>
      </c>
    </row>
    <row r="2310" spans="1:4" x14ac:dyDescent="0.25">
      <c r="A2310">
        <v>2309</v>
      </c>
      <c r="B2310" s="3">
        <f>INDEX(RECHERCHE!$A$2:$A$22500,MATCH('Tableau complet'!C2310,RECHERCHE!$B$2:$B$22500,0))</f>
        <v>3211401</v>
      </c>
      <c r="C2310" s="1">
        <v>822733159394</v>
      </c>
      <c r="D2310" t="s">
        <v>226</v>
      </c>
    </row>
    <row r="2311" spans="1:4" x14ac:dyDescent="0.25">
      <c r="A2311">
        <v>2310</v>
      </c>
      <c r="B2311" s="3">
        <f>INDEX(RECHERCHE!$A$2:$A$22500,MATCH('Tableau complet'!C2311,RECHERCHE!$B$2:$B$22500,0))</f>
        <v>3211410</v>
      </c>
      <c r="C2311" s="1">
        <v>822733166958</v>
      </c>
      <c r="D2311" t="s">
        <v>226</v>
      </c>
    </row>
    <row r="2312" spans="1:4" x14ac:dyDescent="0.25">
      <c r="A2312">
        <v>2311</v>
      </c>
      <c r="B2312" s="3">
        <f>INDEX(RECHERCHE!$A$2:$A$22500,MATCH('Tableau complet'!C2312,RECHERCHE!$B$2:$B$22500,0))</f>
        <v>3211410</v>
      </c>
      <c r="C2312" s="1">
        <v>822733166958</v>
      </c>
      <c r="D2312" t="s">
        <v>226</v>
      </c>
    </row>
    <row r="2313" spans="1:4" x14ac:dyDescent="0.25">
      <c r="A2313">
        <v>2312</v>
      </c>
      <c r="B2313" s="3">
        <f>INDEX(RECHERCHE!$A$2:$A$22500,MATCH('Tableau complet'!C2313,RECHERCHE!$B$2:$B$22500,0))</f>
        <v>3211410</v>
      </c>
      <c r="C2313" s="1">
        <v>822733166958</v>
      </c>
      <c r="D2313" t="s">
        <v>226</v>
      </c>
    </row>
    <row r="2314" spans="1:4" x14ac:dyDescent="0.25">
      <c r="A2314">
        <v>2313</v>
      </c>
      <c r="B2314" s="3">
        <f>INDEX(RECHERCHE!$A$2:$A$22500,MATCH('Tableau complet'!C2314,RECHERCHE!$B$2:$B$22500,0))</f>
        <v>3211410</v>
      </c>
      <c r="C2314" s="1">
        <v>822733166958</v>
      </c>
      <c r="D2314" t="s">
        <v>226</v>
      </c>
    </row>
    <row r="2315" spans="1:4" x14ac:dyDescent="0.25">
      <c r="A2315">
        <v>2314</v>
      </c>
      <c r="B2315" s="3">
        <f>INDEX(RECHERCHE!$A$2:$A$22500,MATCH('Tableau complet'!C2315,RECHERCHE!$B$2:$B$22500,0))</f>
        <v>3213187</v>
      </c>
      <c r="C2315" s="1">
        <v>770095063937</v>
      </c>
      <c r="D2315" t="s">
        <v>227</v>
      </c>
    </row>
    <row r="2316" spans="1:4" x14ac:dyDescent="0.25">
      <c r="A2316">
        <v>2315</v>
      </c>
      <c r="B2316" s="3">
        <f>INDEX(RECHERCHE!$A$2:$A$22500,MATCH('Tableau complet'!C2316,RECHERCHE!$B$2:$B$22500,0))</f>
        <v>3213750</v>
      </c>
      <c r="C2316" s="1">
        <v>770095540667</v>
      </c>
      <c r="D2316" t="s">
        <v>227</v>
      </c>
    </row>
    <row r="2317" spans="1:4" x14ac:dyDescent="0.25">
      <c r="A2317">
        <v>2316</v>
      </c>
      <c r="B2317" s="3">
        <f>INDEX(RECHERCHE!$A$2:$A$22500,MATCH('Tableau complet'!C2317,RECHERCHE!$B$2:$B$22500,0))</f>
        <v>3227075</v>
      </c>
      <c r="C2317" s="1">
        <v>849922055336</v>
      </c>
      <c r="D2317" t="s">
        <v>228</v>
      </c>
    </row>
    <row r="2318" spans="1:4" x14ac:dyDescent="0.25">
      <c r="A2318">
        <v>2317</v>
      </c>
      <c r="B2318" s="3">
        <f>INDEX(RECHERCHE!$A$2:$A$22500,MATCH('Tableau complet'!C2318,RECHERCHE!$B$2:$B$22500,0))</f>
        <v>3227076</v>
      </c>
      <c r="C2318" s="1">
        <v>849922055305</v>
      </c>
      <c r="D2318" t="s">
        <v>228</v>
      </c>
    </row>
    <row r="2319" spans="1:4" x14ac:dyDescent="0.25">
      <c r="A2319">
        <v>2318</v>
      </c>
      <c r="B2319" s="3">
        <f>INDEX(RECHERCHE!$A$2:$A$22500,MATCH('Tableau complet'!C2319,RECHERCHE!$B$2:$B$22500,0))</f>
        <v>3227077</v>
      </c>
      <c r="C2319" s="1">
        <v>849922055329</v>
      </c>
      <c r="D2319" t="s">
        <v>228</v>
      </c>
    </row>
    <row r="2320" spans="1:4" x14ac:dyDescent="0.25">
      <c r="A2320">
        <v>2319</v>
      </c>
      <c r="B2320" s="3">
        <f>INDEX(RECHERCHE!$A$2:$A$22500,MATCH('Tableau complet'!C2320,RECHERCHE!$B$2:$B$22500,0))</f>
        <v>3227078</v>
      </c>
      <c r="C2320" s="1">
        <v>849922055312</v>
      </c>
      <c r="D2320" t="s">
        <v>228</v>
      </c>
    </row>
    <row r="2321" spans="1:4" x14ac:dyDescent="0.25">
      <c r="A2321">
        <v>2320</v>
      </c>
      <c r="B2321" s="3">
        <f>INDEX(RECHERCHE!$A$2:$A$22500,MATCH('Tableau complet'!C2321,RECHERCHE!$B$2:$B$22500,0))</f>
        <v>3227079</v>
      </c>
      <c r="C2321" s="1">
        <v>849922055350</v>
      </c>
      <c r="D2321" t="s">
        <v>228</v>
      </c>
    </row>
    <row r="2322" spans="1:4" x14ac:dyDescent="0.25">
      <c r="A2322">
        <v>2321</v>
      </c>
      <c r="B2322" s="3">
        <f>INDEX(RECHERCHE!$A$2:$A$22500,MATCH('Tableau complet'!C2322,RECHERCHE!$B$2:$B$22500,0))</f>
        <v>3227080</v>
      </c>
      <c r="C2322" s="1">
        <v>849922055343</v>
      </c>
      <c r="D2322" t="s">
        <v>228</v>
      </c>
    </row>
    <row r="2323" spans="1:4" x14ac:dyDescent="0.25">
      <c r="A2323">
        <v>2322</v>
      </c>
      <c r="B2323" s="3">
        <f>INDEX(RECHERCHE!$A$2:$A$22500,MATCH('Tableau complet'!C2323,RECHERCHE!$B$2:$B$22500,0))</f>
        <v>3227089</v>
      </c>
      <c r="C2323" s="1">
        <v>4005176469336</v>
      </c>
      <c r="D2323" t="s">
        <v>229</v>
      </c>
    </row>
    <row r="2324" spans="1:4" x14ac:dyDescent="0.25">
      <c r="A2324">
        <v>2323</v>
      </c>
      <c r="B2324" s="3">
        <f>INDEX(RECHERCHE!$A$2:$A$22500,MATCH('Tableau complet'!C2324,RECHERCHE!$B$2:$B$22500,0))</f>
        <v>3231817</v>
      </c>
      <c r="C2324" s="1">
        <v>773497008612</v>
      </c>
      <c r="D2324" t="s">
        <v>219</v>
      </c>
    </row>
    <row r="2325" spans="1:4" x14ac:dyDescent="0.25">
      <c r="A2325">
        <v>2324</v>
      </c>
      <c r="B2325" s="3">
        <f>INDEX(RECHERCHE!$A$2:$A$22500,MATCH('Tableau complet'!C2325,RECHERCHE!$B$2:$B$22500,0))</f>
        <v>3231880</v>
      </c>
      <c r="C2325" s="1">
        <v>773497013753</v>
      </c>
      <c r="D2325" t="s">
        <v>230</v>
      </c>
    </row>
    <row r="2326" spans="1:4" x14ac:dyDescent="0.25">
      <c r="A2326">
        <v>2325</v>
      </c>
      <c r="B2326" s="3">
        <f>INDEX(RECHERCHE!$A$2:$A$22500,MATCH('Tableau complet'!C2326,RECHERCHE!$B$2:$B$22500,0))</f>
        <v>3232059</v>
      </c>
      <c r="C2326" s="1">
        <v>773497008087</v>
      </c>
      <c r="D2326" t="s">
        <v>219</v>
      </c>
    </row>
    <row r="2327" spans="1:4" x14ac:dyDescent="0.25">
      <c r="A2327">
        <v>2326</v>
      </c>
      <c r="B2327" s="3">
        <f>INDEX(RECHERCHE!$A$2:$A$22500,MATCH('Tableau complet'!C2327,RECHERCHE!$B$2:$B$22500,0))</f>
        <v>3232647</v>
      </c>
      <c r="C2327" s="1">
        <v>773497002313</v>
      </c>
      <c r="D2327" t="s">
        <v>219</v>
      </c>
    </row>
    <row r="2328" spans="1:4" x14ac:dyDescent="0.25">
      <c r="A2328">
        <v>2327</v>
      </c>
      <c r="B2328" s="3">
        <f>INDEX(RECHERCHE!$A$2:$A$22500,MATCH('Tableau complet'!C2328,RECHERCHE!$B$2:$B$22500,0))</f>
        <v>3234495</v>
      </c>
      <c r="C2328" s="1">
        <v>773497001637</v>
      </c>
      <c r="D2328" t="s">
        <v>219</v>
      </c>
    </row>
    <row r="2329" spans="1:4" x14ac:dyDescent="0.25">
      <c r="A2329">
        <v>2328</v>
      </c>
      <c r="B2329" s="3">
        <f>INDEX(RECHERCHE!$A$2:$A$22500,MATCH('Tableau complet'!C2329,RECHERCHE!$B$2:$B$22500,0))</f>
        <v>3234814</v>
      </c>
      <c r="C2329" s="1">
        <v>773497044689</v>
      </c>
      <c r="D2329" t="s">
        <v>219</v>
      </c>
    </row>
    <row r="2330" spans="1:4" x14ac:dyDescent="0.25">
      <c r="A2330">
        <v>2329</v>
      </c>
      <c r="B2330" s="3">
        <f>INDEX(RECHERCHE!$A$2:$A$22500,MATCH('Tableau complet'!C2330,RECHERCHE!$B$2:$B$22500,0))</f>
        <v>3234994</v>
      </c>
      <c r="C2330" s="1">
        <v>773497000685</v>
      </c>
      <c r="D2330" t="s">
        <v>219</v>
      </c>
    </row>
    <row r="2331" spans="1:4" x14ac:dyDescent="0.25">
      <c r="A2331">
        <v>2330</v>
      </c>
      <c r="B2331" s="3">
        <f>INDEX(RECHERCHE!$A$2:$A$22500,MATCH('Tableau complet'!C2331,RECHERCHE!$B$2:$B$22500,0))</f>
        <v>3235966</v>
      </c>
      <c r="C2331" s="1">
        <v>773497011780</v>
      </c>
      <c r="D2331" t="s">
        <v>231</v>
      </c>
    </row>
    <row r="2332" spans="1:4" x14ac:dyDescent="0.25">
      <c r="A2332">
        <v>2331</v>
      </c>
      <c r="B2332" s="3">
        <f>INDEX(RECHERCHE!$A$2:$A$22500,MATCH('Tableau complet'!C2332,RECHERCHE!$B$2:$B$22500,0))</f>
        <v>3236303</v>
      </c>
      <c r="C2332" s="1">
        <v>697285255616</v>
      </c>
      <c r="D2332" t="s">
        <v>232</v>
      </c>
    </row>
    <row r="2333" spans="1:4" x14ac:dyDescent="0.25">
      <c r="A2333">
        <v>2332</v>
      </c>
      <c r="B2333" s="3">
        <f>INDEX(RECHERCHE!$A$2:$A$22500,MATCH('Tableau complet'!C2333,RECHERCHE!$B$2:$B$22500,0))</f>
        <v>3238428</v>
      </c>
      <c r="C2333" s="1">
        <v>636660202012</v>
      </c>
      <c r="D2333" t="s">
        <v>233</v>
      </c>
    </row>
    <row r="2334" spans="1:4" x14ac:dyDescent="0.25">
      <c r="A2334">
        <v>2333</v>
      </c>
      <c r="B2334" s="3">
        <f>INDEX(RECHERCHE!$A$2:$A$22500,MATCH('Tableau complet'!C2334,RECHERCHE!$B$2:$B$22500,0))</f>
        <v>3238428</v>
      </c>
      <c r="C2334" s="1">
        <v>636660202012</v>
      </c>
      <c r="D2334" t="s">
        <v>234</v>
      </c>
    </row>
    <row r="2335" spans="1:4" x14ac:dyDescent="0.25">
      <c r="A2335">
        <v>2334</v>
      </c>
      <c r="B2335" s="3">
        <f>INDEX(RECHERCHE!$A$2:$A$22500,MATCH('Tableau complet'!C2335,RECHERCHE!$B$2:$B$22500,0))</f>
        <v>3238428</v>
      </c>
      <c r="C2335" s="1">
        <v>636660202012</v>
      </c>
      <c r="D2335" t="s">
        <v>235</v>
      </c>
    </row>
    <row r="2336" spans="1:4" x14ac:dyDescent="0.25">
      <c r="A2336">
        <v>2335</v>
      </c>
      <c r="B2336" s="3">
        <f>INDEX(RECHERCHE!$A$2:$A$22500,MATCH('Tableau complet'!C2336,RECHERCHE!$B$2:$B$22500,0))</f>
        <v>3238428</v>
      </c>
      <c r="C2336" s="1">
        <v>636660202012</v>
      </c>
      <c r="D2336" t="s">
        <v>234</v>
      </c>
    </row>
    <row r="2337" spans="1:4" x14ac:dyDescent="0.25">
      <c r="A2337">
        <v>2336</v>
      </c>
      <c r="B2337" s="3">
        <f>INDEX(RECHERCHE!$A$2:$A$22500,MATCH('Tableau complet'!C2337,RECHERCHE!$B$2:$B$22500,0))</f>
        <v>3238534</v>
      </c>
      <c r="C2337" s="1">
        <v>636660203019</v>
      </c>
      <c r="D2337" t="s">
        <v>234</v>
      </c>
    </row>
    <row r="2338" spans="1:4" x14ac:dyDescent="0.25">
      <c r="A2338">
        <v>2337</v>
      </c>
      <c r="B2338" s="3">
        <f>INDEX(RECHERCHE!$A$2:$A$22500,MATCH('Tableau complet'!C2338,RECHERCHE!$B$2:$B$22500,0))</f>
        <v>3238534</v>
      </c>
      <c r="C2338" s="1">
        <v>636660203019</v>
      </c>
      <c r="D2338" t="s">
        <v>236</v>
      </c>
    </row>
    <row r="2339" spans="1:4" x14ac:dyDescent="0.25">
      <c r="A2339">
        <v>2338</v>
      </c>
      <c r="B2339" s="3">
        <f>INDEX(RECHERCHE!$A$2:$A$22500,MATCH('Tableau complet'!C2339,RECHERCHE!$B$2:$B$22500,0))</f>
        <v>3238534</v>
      </c>
      <c r="C2339" s="1">
        <v>636660203019</v>
      </c>
      <c r="D2339" t="s">
        <v>235</v>
      </c>
    </row>
    <row r="2340" spans="1:4" x14ac:dyDescent="0.25">
      <c r="A2340">
        <v>2339</v>
      </c>
      <c r="B2340" s="3">
        <f>INDEX(RECHERCHE!$A$2:$A$22500,MATCH('Tableau complet'!C2340,RECHERCHE!$B$2:$B$22500,0))</f>
        <v>3238543</v>
      </c>
      <c r="C2340" s="1">
        <v>636660203026</v>
      </c>
      <c r="D2340" t="s">
        <v>234</v>
      </c>
    </row>
    <row r="2341" spans="1:4" x14ac:dyDescent="0.25">
      <c r="A2341">
        <v>2340</v>
      </c>
      <c r="B2341" s="3">
        <f>INDEX(RECHERCHE!$A$2:$A$22500,MATCH('Tableau complet'!C2341,RECHERCHE!$B$2:$B$22500,0))</f>
        <v>3238543</v>
      </c>
      <c r="C2341" s="1">
        <v>636660203026</v>
      </c>
      <c r="D2341" t="s">
        <v>236</v>
      </c>
    </row>
    <row r="2342" spans="1:4" x14ac:dyDescent="0.25">
      <c r="A2342">
        <v>2341</v>
      </c>
      <c r="B2342" s="3">
        <f>INDEX(RECHERCHE!$A$2:$A$22500,MATCH('Tableau complet'!C2342,RECHERCHE!$B$2:$B$22500,0))</f>
        <v>3238543</v>
      </c>
      <c r="C2342" s="1">
        <v>636660203026</v>
      </c>
      <c r="D2342" t="s">
        <v>235</v>
      </c>
    </row>
    <row r="2343" spans="1:4" x14ac:dyDescent="0.25">
      <c r="A2343">
        <v>2342</v>
      </c>
      <c r="B2343" s="3">
        <f>INDEX(RECHERCHE!$A$2:$A$22500,MATCH('Tableau complet'!C2343,RECHERCHE!$B$2:$B$22500,0))</f>
        <v>3238623</v>
      </c>
      <c r="C2343" s="1">
        <v>636660203101</v>
      </c>
      <c r="D2343" t="s">
        <v>234</v>
      </c>
    </row>
    <row r="2344" spans="1:4" x14ac:dyDescent="0.25">
      <c r="A2344">
        <v>2343</v>
      </c>
      <c r="B2344" s="3">
        <f>INDEX(RECHERCHE!$A$2:$A$22500,MATCH('Tableau complet'!C2344,RECHERCHE!$B$2:$B$22500,0))</f>
        <v>3238623</v>
      </c>
      <c r="C2344" s="1">
        <v>636660203101</v>
      </c>
      <c r="D2344" t="s">
        <v>236</v>
      </c>
    </row>
    <row r="2345" spans="1:4" x14ac:dyDescent="0.25">
      <c r="A2345">
        <v>2344</v>
      </c>
      <c r="B2345" s="3">
        <f>INDEX(RECHERCHE!$A$2:$A$22500,MATCH('Tableau complet'!C2345,RECHERCHE!$B$2:$B$22500,0))</f>
        <v>3238623</v>
      </c>
      <c r="C2345" s="1">
        <v>636660203101</v>
      </c>
      <c r="D2345" t="s">
        <v>235</v>
      </c>
    </row>
    <row r="2346" spans="1:4" x14ac:dyDescent="0.25">
      <c r="A2346">
        <v>2345</v>
      </c>
      <c r="B2346" s="3">
        <f>INDEX(RECHERCHE!$A$2:$A$22500,MATCH('Tableau complet'!C2346,RECHERCHE!$B$2:$B$22500,0))</f>
        <v>3238632</v>
      </c>
      <c r="C2346" s="1">
        <v>636660204009</v>
      </c>
      <c r="D2346" t="s">
        <v>237</v>
      </c>
    </row>
    <row r="2347" spans="1:4" x14ac:dyDescent="0.25">
      <c r="A2347">
        <v>2346</v>
      </c>
      <c r="B2347" s="3">
        <f>INDEX(RECHERCHE!$A$2:$A$22500,MATCH('Tableau complet'!C2347,RECHERCHE!$B$2:$B$22500,0))</f>
        <v>3238632</v>
      </c>
      <c r="C2347" s="1">
        <v>636660204009</v>
      </c>
      <c r="D2347" t="s">
        <v>236</v>
      </c>
    </row>
    <row r="2348" spans="1:4" x14ac:dyDescent="0.25">
      <c r="A2348">
        <v>2347</v>
      </c>
      <c r="B2348" s="3">
        <f>INDEX(RECHERCHE!$A$2:$A$22500,MATCH('Tableau complet'!C2348,RECHERCHE!$B$2:$B$22500,0))</f>
        <v>3238641</v>
      </c>
      <c r="C2348" s="1">
        <v>636660204016</v>
      </c>
      <c r="D2348" t="s">
        <v>233</v>
      </c>
    </row>
    <row r="2349" spans="1:4" x14ac:dyDescent="0.25">
      <c r="A2349">
        <v>2348</v>
      </c>
      <c r="B2349" s="3">
        <f>INDEX(RECHERCHE!$A$2:$A$22500,MATCH('Tableau complet'!C2349,RECHERCHE!$B$2:$B$22500,0))</f>
        <v>3238641</v>
      </c>
      <c r="C2349" s="1">
        <v>636660204016</v>
      </c>
      <c r="D2349" t="s">
        <v>236</v>
      </c>
    </row>
    <row r="2350" spans="1:4" x14ac:dyDescent="0.25">
      <c r="A2350">
        <v>2349</v>
      </c>
      <c r="B2350" s="3">
        <f>INDEX(RECHERCHE!$A$2:$A$22500,MATCH('Tableau complet'!C2350,RECHERCHE!$B$2:$B$22500,0))</f>
        <v>3238650</v>
      </c>
      <c r="C2350" s="1">
        <v>636660204023</v>
      </c>
      <c r="D2350" t="s">
        <v>237</v>
      </c>
    </row>
    <row r="2351" spans="1:4" x14ac:dyDescent="0.25">
      <c r="A2351">
        <v>2350</v>
      </c>
      <c r="B2351" s="3">
        <f>INDEX(RECHERCHE!$A$2:$A$22500,MATCH('Tableau complet'!C2351,RECHERCHE!$B$2:$B$22500,0))</f>
        <v>3238650</v>
      </c>
      <c r="C2351" s="1">
        <v>636660204023</v>
      </c>
      <c r="D2351" t="s">
        <v>236</v>
      </c>
    </row>
    <row r="2352" spans="1:4" x14ac:dyDescent="0.25">
      <c r="A2352">
        <v>2351</v>
      </c>
      <c r="B2352" s="3">
        <f>INDEX(RECHERCHE!$A$2:$A$22500,MATCH('Tableau complet'!C2352,RECHERCHE!$B$2:$B$22500,0))</f>
        <v>3238650</v>
      </c>
      <c r="C2352" s="1">
        <v>636660204023</v>
      </c>
      <c r="D2352" t="s">
        <v>234</v>
      </c>
    </row>
    <row r="2353" spans="1:4" x14ac:dyDescent="0.25">
      <c r="A2353">
        <v>2352</v>
      </c>
      <c r="B2353" s="3">
        <f>INDEX(RECHERCHE!$A$2:$A$22500,MATCH('Tableau complet'!C2353,RECHERCHE!$B$2:$B$22500,0))</f>
        <v>3238669</v>
      </c>
      <c r="C2353" s="1">
        <v>636660204030</v>
      </c>
      <c r="D2353" t="s">
        <v>237</v>
      </c>
    </row>
    <row r="2354" spans="1:4" x14ac:dyDescent="0.25">
      <c r="A2354">
        <v>2353</v>
      </c>
      <c r="B2354" s="3">
        <f>INDEX(RECHERCHE!$A$2:$A$22500,MATCH('Tableau complet'!C2354,RECHERCHE!$B$2:$B$22500,0))</f>
        <v>3238669</v>
      </c>
      <c r="C2354" s="1">
        <v>636660204030</v>
      </c>
      <c r="D2354" t="s">
        <v>236</v>
      </c>
    </row>
    <row r="2355" spans="1:4" x14ac:dyDescent="0.25">
      <c r="A2355">
        <v>2354</v>
      </c>
      <c r="B2355" s="3">
        <f>INDEX(RECHERCHE!$A$2:$A$22500,MATCH('Tableau complet'!C2355,RECHERCHE!$B$2:$B$22500,0))</f>
        <v>3238669</v>
      </c>
      <c r="C2355" s="1">
        <v>636660204030</v>
      </c>
      <c r="D2355" t="s">
        <v>235</v>
      </c>
    </row>
    <row r="2356" spans="1:4" x14ac:dyDescent="0.25">
      <c r="A2356">
        <v>2355</v>
      </c>
      <c r="B2356" s="3">
        <f>INDEX(RECHERCHE!$A$2:$A$22500,MATCH('Tableau complet'!C2356,RECHERCHE!$B$2:$B$22500,0))</f>
        <v>3238669</v>
      </c>
      <c r="C2356" s="1">
        <v>636660204030</v>
      </c>
      <c r="D2356" t="s">
        <v>234</v>
      </c>
    </row>
    <row r="2357" spans="1:4" x14ac:dyDescent="0.25">
      <c r="A2357">
        <v>2356</v>
      </c>
      <c r="B2357" s="3">
        <f>INDEX(RECHERCHE!$A$2:$A$22500,MATCH('Tableau complet'!C2357,RECHERCHE!$B$2:$B$22500,0))</f>
        <v>3238678</v>
      </c>
      <c r="C2357" s="1">
        <v>636660204047</v>
      </c>
      <c r="D2357" t="s">
        <v>33</v>
      </c>
    </row>
    <row r="2358" spans="1:4" x14ac:dyDescent="0.25">
      <c r="A2358">
        <v>2357</v>
      </c>
      <c r="B2358" s="3">
        <f>INDEX(RECHERCHE!$A$2:$A$22500,MATCH('Tableau complet'!C2358,RECHERCHE!$B$2:$B$22500,0))</f>
        <v>3238678</v>
      </c>
      <c r="C2358" s="1">
        <v>636660204047</v>
      </c>
      <c r="D2358" t="s">
        <v>236</v>
      </c>
    </row>
    <row r="2359" spans="1:4" x14ac:dyDescent="0.25">
      <c r="A2359">
        <v>2358</v>
      </c>
      <c r="B2359" s="3">
        <f>INDEX(RECHERCHE!$A$2:$A$22500,MATCH('Tableau complet'!C2359,RECHERCHE!$B$2:$B$22500,0))</f>
        <v>3238678</v>
      </c>
      <c r="C2359" s="1">
        <v>636660204047</v>
      </c>
      <c r="D2359" t="s">
        <v>234</v>
      </c>
    </row>
    <row r="2360" spans="1:4" x14ac:dyDescent="0.25">
      <c r="A2360">
        <v>2359</v>
      </c>
      <c r="B2360" s="3">
        <f>INDEX(RECHERCHE!$A$2:$A$22500,MATCH('Tableau complet'!C2360,RECHERCHE!$B$2:$B$22500,0))</f>
        <v>3238696</v>
      </c>
      <c r="C2360" s="1">
        <v>636660204061</v>
      </c>
      <c r="D2360" t="s">
        <v>233</v>
      </c>
    </row>
    <row r="2361" spans="1:4" x14ac:dyDescent="0.25">
      <c r="A2361">
        <v>2360</v>
      </c>
      <c r="B2361" s="3">
        <f>INDEX(RECHERCHE!$A$2:$A$22500,MATCH('Tableau complet'!C2361,RECHERCHE!$B$2:$B$22500,0))</f>
        <v>3238696</v>
      </c>
      <c r="C2361" s="1">
        <v>636660204061</v>
      </c>
      <c r="D2361" t="s">
        <v>33</v>
      </c>
    </row>
    <row r="2362" spans="1:4" x14ac:dyDescent="0.25">
      <c r="A2362">
        <v>2361</v>
      </c>
      <c r="B2362" s="3">
        <f>INDEX(RECHERCHE!$A$2:$A$22500,MATCH('Tableau complet'!C2362,RECHERCHE!$B$2:$B$22500,0))</f>
        <v>3238696</v>
      </c>
      <c r="C2362" s="1">
        <v>636660204061</v>
      </c>
      <c r="D2362" t="s">
        <v>234</v>
      </c>
    </row>
    <row r="2363" spans="1:4" x14ac:dyDescent="0.25">
      <c r="A2363">
        <v>2362</v>
      </c>
      <c r="B2363" s="3">
        <f>INDEX(RECHERCHE!$A$2:$A$22500,MATCH('Tableau complet'!C2363,RECHERCHE!$B$2:$B$22500,0))</f>
        <v>3238712</v>
      </c>
      <c r="C2363" s="1">
        <v>636660204085</v>
      </c>
      <c r="D2363" t="s">
        <v>33</v>
      </c>
    </row>
    <row r="2364" spans="1:4" x14ac:dyDescent="0.25">
      <c r="A2364">
        <v>2363</v>
      </c>
      <c r="B2364" s="3">
        <f>INDEX(RECHERCHE!$A$2:$A$22500,MATCH('Tableau complet'!C2364,RECHERCHE!$B$2:$B$22500,0))</f>
        <v>3238712</v>
      </c>
      <c r="C2364" s="1">
        <v>636660204085</v>
      </c>
      <c r="D2364" t="s">
        <v>236</v>
      </c>
    </row>
    <row r="2365" spans="1:4" x14ac:dyDescent="0.25">
      <c r="A2365">
        <v>2364</v>
      </c>
      <c r="B2365" s="3">
        <f>INDEX(RECHERCHE!$A$2:$A$22500,MATCH('Tableau complet'!C2365,RECHERCHE!$B$2:$B$22500,0))</f>
        <v>3238712</v>
      </c>
      <c r="C2365" s="1">
        <v>636660204085</v>
      </c>
      <c r="D2365" t="s">
        <v>233</v>
      </c>
    </row>
    <row r="2366" spans="1:4" x14ac:dyDescent="0.25">
      <c r="A2366">
        <v>2365</v>
      </c>
      <c r="B2366" s="3">
        <f>INDEX(RECHERCHE!$A$2:$A$22500,MATCH('Tableau complet'!C2366,RECHERCHE!$B$2:$B$22500,0))</f>
        <v>3238712</v>
      </c>
      <c r="C2366" s="1">
        <v>636660204085</v>
      </c>
      <c r="D2366" t="s">
        <v>235</v>
      </c>
    </row>
    <row r="2367" spans="1:4" x14ac:dyDescent="0.25">
      <c r="A2367">
        <v>2366</v>
      </c>
      <c r="B2367" s="3">
        <f>INDEX(RECHERCHE!$A$2:$A$22500,MATCH('Tableau complet'!C2367,RECHERCHE!$B$2:$B$22500,0))</f>
        <v>3238712</v>
      </c>
      <c r="C2367" s="1">
        <v>636660204085</v>
      </c>
      <c r="D2367" t="s">
        <v>234</v>
      </c>
    </row>
    <row r="2368" spans="1:4" x14ac:dyDescent="0.25">
      <c r="A2368">
        <v>2367</v>
      </c>
      <c r="B2368" s="3">
        <f>INDEX(RECHERCHE!$A$2:$A$22500,MATCH('Tableau complet'!C2368,RECHERCHE!$B$2:$B$22500,0))</f>
        <v>3238730</v>
      </c>
      <c r="C2368" s="1">
        <v>636660204108</v>
      </c>
      <c r="D2368" t="s">
        <v>233</v>
      </c>
    </row>
    <row r="2369" spans="1:4" x14ac:dyDescent="0.25">
      <c r="A2369">
        <v>2368</v>
      </c>
      <c r="B2369" s="3">
        <f>INDEX(RECHERCHE!$A$2:$A$22500,MATCH('Tableau complet'!C2369,RECHERCHE!$B$2:$B$22500,0))</f>
        <v>3238730</v>
      </c>
      <c r="C2369" s="1">
        <v>636660204108</v>
      </c>
      <c r="D2369" t="s">
        <v>236</v>
      </c>
    </row>
    <row r="2370" spans="1:4" x14ac:dyDescent="0.25">
      <c r="A2370">
        <v>2369</v>
      </c>
      <c r="B2370" s="3">
        <f>INDEX(RECHERCHE!$A$2:$A$22500,MATCH('Tableau complet'!C2370,RECHERCHE!$B$2:$B$22500,0))</f>
        <v>3238730</v>
      </c>
      <c r="C2370" s="1">
        <v>636660204108</v>
      </c>
      <c r="D2370" t="s">
        <v>235</v>
      </c>
    </row>
    <row r="2371" spans="1:4" x14ac:dyDescent="0.25">
      <c r="A2371">
        <v>2370</v>
      </c>
      <c r="B2371" s="3">
        <f>INDEX(RECHERCHE!$A$2:$A$22500,MATCH('Tableau complet'!C2371,RECHERCHE!$B$2:$B$22500,0))</f>
        <v>3238730</v>
      </c>
      <c r="C2371" s="1">
        <v>636660204108</v>
      </c>
      <c r="D2371" t="s">
        <v>234</v>
      </c>
    </row>
    <row r="2372" spans="1:4" x14ac:dyDescent="0.25">
      <c r="A2372">
        <v>2371</v>
      </c>
      <c r="B2372" s="3">
        <f>INDEX(RECHERCHE!$A$2:$A$22500,MATCH('Tableau complet'!C2372,RECHERCHE!$B$2:$B$22500,0))</f>
        <v>3238749</v>
      </c>
      <c r="C2372" s="1">
        <v>636660205006</v>
      </c>
      <c r="D2372" t="s">
        <v>233</v>
      </c>
    </row>
    <row r="2373" spans="1:4" x14ac:dyDescent="0.25">
      <c r="A2373">
        <v>2372</v>
      </c>
      <c r="B2373" s="3">
        <f>INDEX(RECHERCHE!$A$2:$A$22500,MATCH('Tableau complet'!C2373,RECHERCHE!$B$2:$B$22500,0))</f>
        <v>3238749</v>
      </c>
      <c r="C2373" s="1">
        <v>636660205006</v>
      </c>
      <c r="D2373" t="s">
        <v>236</v>
      </c>
    </row>
    <row r="2374" spans="1:4" x14ac:dyDescent="0.25">
      <c r="A2374">
        <v>2373</v>
      </c>
      <c r="B2374" s="3">
        <f>INDEX(RECHERCHE!$A$2:$A$22500,MATCH('Tableau complet'!C2374,RECHERCHE!$B$2:$B$22500,0))</f>
        <v>3238758</v>
      </c>
      <c r="C2374" s="1">
        <v>636660205013</v>
      </c>
      <c r="D2374" t="s">
        <v>233</v>
      </c>
    </row>
    <row r="2375" spans="1:4" x14ac:dyDescent="0.25">
      <c r="A2375">
        <v>2374</v>
      </c>
      <c r="B2375" s="3">
        <f>INDEX(RECHERCHE!$A$2:$A$22500,MATCH('Tableau complet'!C2375,RECHERCHE!$B$2:$B$22500,0))</f>
        <v>3238758</v>
      </c>
      <c r="C2375" s="1">
        <v>636660205013</v>
      </c>
      <c r="D2375" t="s">
        <v>237</v>
      </c>
    </row>
    <row r="2376" spans="1:4" x14ac:dyDescent="0.25">
      <c r="A2376">
        <v>2375</v>
      </c>
      <c r="B2376" s="3">
        <f>INDEX(RECHERCHE!$A$2:$A$22500,MATCH('Tableau complet'!C2376,RECHERCHE!$B$2:$B$22500,0))</f>
        <v>3238758</v>
      </c>
      <c r="C2376" s="1">
        <v>636660205013</v>
      </c>
      <c r="D2376" t="s">
        <v>235</v>
      </c>
    </row>
    <row r="2377" spans="1:4" x14ac:dyDescent="0.25">
      <c r="A2377">
        <v>2376</v>
      </c>
      <c r="B2377" s="3">
        <f>INDEX(RECHERCHE!$A$2:$A$22500,MATCH('Tableau complet'!C2377,RECHERCHE!$B$2:$B$22500,0))</f>
        <v>3238758</v>
      </c>
      <c r="C2377" s="1">
        <v>636660205013</v>
      </c>
      <c r="D2377" t="s">
        <v>234</v>
      </c>
    </row>
    <row r="2378" spans="1:4" x14ac:dyDescent="0.25">
      <c r="A2378">
        <v>2377</v>
      </c>
      <c r="B2378" s="3">
        <f>INDEX(RECHERCHE!$A$2:$A$22500,MATCH('Tableau complet'!C2378,RECHERCHE!$B$2:$B$22500,0))</f>
        <v>3238767</v>
      </c>
      <c r="C2378" s="1">
        <v>636660205020</v>
      </c>
      <c r="D2378" t="s">
        <v>237</v>
      </c>
    </row>
    <row r="2379" spans="1:4" x14ac:dyDescent="0.25">
      <c r="A2379">
        <v>2378</v>
      </c>
      <c r="B2379" s="3">
        <f>INDEX(RECHERCHE!$A$2:$A$22500,MATCH('Tableau complet'!C2379,RECHERCHE!$B$2:$B$22500,0))</f>
        <v>3238767</v>
      </c>
      <c r="C2379" s="1">
        <v>636660205020</v>
      </c>
      <c r="D2379" t="s">
        <v>236</v>
      </c>
    </row>
    <row r="2380" spans="1:4" x14ac:dyDescent="0.25">
      <c r="A2380">
        <v>2379</v>
      </c>
      <c r="B2380" s="3">
        <f>INDEX(RECHERCHE!$A$2:$A$22500,MATCH('Tableau complet'!C2380,RECHERCHE!$B$2:$B$22500,0))</f>
        <v>3238767</v>
      </c>
      <c r="C2380" s="1">
        <v>636660205020</v>
      </c>
      <c r="D2380" t="s">
        <v>234</v>
      </c>
    </row>
    <row r="2381" spans="1:4" x14ac:dyDescent="0.25">
      <c r="A2381">
        <v>2380</v>
      </c>
      <c r="B2381" s="3">
        <f>INDEX(RECHERCHE!$A$2:$A$22500,MATCH('Tableau complet'!C2381,RECHERCHE!$B$2:$B$22500,0))</f>
        <v>3238776</v>
      </c>
      <c r="C2381" s="1">
        <v>636660205037</v>
      </c>
      <c r="D2381" t="s">
        <v>237</v>
      </c>
    </row>
    <row r="2382" spans="1:4" x14ac:dyDescent="0.25">
      <c r="A2382">
        <v>2381</v>
      </c>
      <c r="B2382" s="3">
        <f>INDEX(RECHERCHE!$A$2:$A$22500,MATCH('Tableau complet'!C2382,RECHERCHE!$B$2:$B$22500,0))</f>
        <v>3238776</v>
      </c>
      <c r="C2382" s="1">
        <v>636660205037</v>
      </c>
      <c r="D2382" t="s">
        <v>236</v>
      </c>
    </row>
    <row r="2383" spans="1:4" x14ac:dyDescent="0.25">
      <c r="A2383">
        <v>2382</v>
      </c>
      <c r="B2383" s="3">
        <f>INDEX(RECHERCHE!$A$2:$A$22500,MATCH('Tableau complet'!C2383,RECHERCHE!$B$2:$B$22500,0))</f>
        <v>3238776</v>
      </c>
      <c r="C2383" s="1">
        <v>636660205037</v>
      </c>
      <c r="D2383" t="s">
        <v>235</v>
      </c>
    </row>
    <row r="2384" spans="1:4" x14ac:dyDescent="0.25">
      <c r="A2384">
        <v>2383</v>
      </c>
      <c r="B2384" s="3">
        <f>INDEX(RECHERCHE!$A$2:$A$22500,MATCH('Tableau complet'!C2384,RECHERCHE!$B$2:$B$22500,0))</f>
        <v>3238776</v>
      </c>
      <c r="C2384" s="1">
        <v>636660205037</v>
      </c>
      <c r="D2384" t="s">
        <v>234</v>
      </c>
    </row>
    <row r="2385" spans="1:4" x14ac:dyDescent="0.25">
      <c r="A2385">
        <v>2384</v>
      </c>
      <c r="B2385" s="3">
        <f>INDEX(RECHERCHE!$A$2:$A$22500,MATCH('Tableau complet'!C2385,RECHERCHE!$B$2:$B$22500,0))</f>
        <v>3238785</v>
      </c>
      <c r="C2385" s="1">
        <v>636660205044</v>
      </c>
      <c r="D2385" t="s">
        <v>233</v>
      </c>
    </row>
    <row r="2386" spans="1:4" x14ac:dyDescent="0.25">
      <c r="A2386">
        <v>2385</v>
      </c>
      <c r="B2386" s="3">
        <f>INDEX(RECHERCHE!$A$2:$A$22500,MATCH('Tableau complet'!C2386,RECHERCHE!$B$2:$B$22500,0))</f>
        <v>3238785</v>
      </c>
      <c r="C2386" s="1">
        <v>636660205044</v>
      </c>
      <c r="D2386" t="s">
        <v>236</v>
      </c>
    </row>
    <row r="2387" spans="1:4" x14ac:dyDescent="0.25">
      <c r="A2387">
        <v>2386</v>
      </c>
      <c r="B2387" s="3">
        <f>INDEX(RECHERCHE!$A$2:$A$22500,MATCH('Tableau complet'!C2387,RECHERCHE!$B$2:$B$22500,0))</f>
        <v>3238785</v>
      </c>
      <c r="C2387" s="1">
        <v>636660205044</v>
      </c>
      <c r="D2387" t="s">
        <v>235</v>
      </c>
    </row>
    <row r="2388" spans="1:4" x14ac:dyDescent="0.25">
      <c r="A2388">
        <v>2387</v>
      </c>
      <c r="B2388" s="3">
        <f>INDEX(RECHERCHE!$A$2:$A$22500,MATCH('Tableau complet'!C2388,RECHERCHE!$B$2:$B$22500,0))</f>
        <v>3238801</v>
      </c>
      <c r="C2388" s="1">
        <v>636660205068</v>
      </c>
      <c r="D2388" t="s">
        <v>237</v>
      </c>
    </row>
    <row r="2389" spans="1:4" x14ac:dyDescent="0.25">
      <c r="A2389">
        <v>2388</v>
      </c>
      <c r="B2389" s="3">
        <f>INDEX(RECHERCHE!$A$2:$A$22500,MATCH('Tableau complet'!C2389,RECHERCHE!$B$2:$B$22500,0))</f>
        <v>3238801</v>
      </c>
      <c r="C2389" s="1">
        <v>636660205068</v>
      </c>
      <c r="D2389" t="s">
        <v>236</v>
      </c>
    </row>
    <row r="2390" spans="1:4" x14ac:dyDescent="0.25">
      <c r="A2390">
        <v>2389</v>
      </c>
      <c r="B2390" s="3">
        <f>INDEX(RECHERCHE!$A$2:$A$22500,MATCH('Tableau complet'!C2390,RECHERCHE!$B$2:$B$22500,0))</f>
        <v>3238801</v>
      </c>
      <c r="C2390" s="1">
        <v>636660205068</v>
      </c>
      <c r="D2390" t="s">
        <v>238</v>
      </c>
    </row>
    <row r="2391" spans="1:4" x14ac:dyDescent="0.25">
      <c r="A2391">
        <v>2390</v>
      </c>
      <c r="B2391" s="3">
        <f>INDEX(RECHERCHE!$A$2:$A$22500,MATCH('Tableau complet'!C2391,RECHERCHE!$B$2:$B$22500,0))</f>
        <v>3238829</v>
      </c>
      <c r="C2391" s="1">
        <v>636660205082</v>
      </c>
      <c r="D2391" t="s">
        <v>233</v>
      </c>
    </row>
    <row r="2392" spans="1:4" x14ac:dyDescent="0.25">
      <c r="A2392">
        <v>2391</v>
      </c>
      <c r="B2392" s="3">
        <f>INDEX(RECHERCHE!$A$2:$A$22500,MATCH('Tableau complet'!C2392,RECHERCHE!$B$2:$B$22500,0))</f>
        <v>3238829</v>
      </c>
      <c r="C2392" s="1">
        <v>636660205082</v>
      </c>
      <c r="D2392" t="s">
        <v>235</v>
      </c>
    </row>
    <row r="2393" spans="1:4" x14ac:dyDescent="0.25">
      <c r="A2393">
        <v>2392</v>
      </c>
      <c r="B2393" s="3">
        <f>INDEX(RECHERCHE!$A$2:$A$22500,MATCH('Tableau complet'!C2393,RECHERCHE!$B$2:$B$22500,0))</f>
        <v>3238829</v>
      </c>
      <c r="C2393" s="1">
        <v>636660205082</v>
      </c>
      <c r="D2393" t="s">
        <v>235</v>
      </c>
    </row>
    <row r="2394" spans="1:4" x14ac:dyDescent="0.25">
      <c r="A2394">
        <v>2393</v>
      </c>
      <c r="B2394" s="3">
        <f>INDEX(RECHERCHE!$A$2:$A$22500,MATCH('Tableau complet'!C2394,RECHERCHE!$B$2:$B$22500,0))</f>
        <v>3238829</v>
      </c>
      <c r="C2394" s="1">
        <v>636660205082</v>
      </c>
      <c r="D2394" t="s">
        <v>33</v>
      </c>
    </row>
    <row r="2395" spans="1:4" x14ac:dyDescent="0.25">
      <c r="A2395">
        <v>2394</v>
      </c>
      <c r="B2395" s="3">
        <f>INDEX(RECHERCHE!$A$2:$A$22500,MATCH('Tableau complet'!C2395,RECHERCHE!$B$2:$B$22500,0))</f>
        <v>3238847</v>
      </c>
      <c r="C2395" s="1">
        <v>636660205105</v>
      </c>
      <c r="D2395" t="s">
        <v>33</v>
      </c>
    </row>
    <row r="2396" spans="1:4" x14ac:dyDescent="0.25">
      <c r="A2396">
        <v>2395</v>
      </c>
      <c r="B2396" s="3">
        <f>INDEX(RECHERCHE!$A$2:$A$22500,MATCH('Tableau complet'!C2396,RECHERCHE!$B$2:$B$22500,0))</f>
        <v>3238847</v>
      </c>
      <c r="C2396" s="1">
        <v>636660205105</v>
      </c>
      <c r="D2396" t="s">
        <v>236</v>
      </c>
    </row>
    <row r="2397" spans="1:4" x14ac:dyDescent="0.25">
      <c r="A2397">
        <v>2396</v>
      </c>
      <c r="B2397" s="3">
        <f>INDEX(RECHERCHE!$A$2:$A$22500,MATCH('Tableau complet'!C2397,RECHERCHE!$B$2:$B$22500,0))</f>
        <v>3238847</v>
      </c>
      <c r="C2397" s="1">
        <v>636660205105</v>
      </c>
      <c r="D2397" t="s">
        <v>235</v>
      </c>
    </row>
    <row r="2398" spans="1:4" x14ac:dyDescent="0.25">
      <c r="A2398">
        <v>2397</v>
      </c>
      <c r="B2398" s="3">
        <f>INDEX(RECHERCHE!$A$2:$A$22500,MATCH('Tableau complet'!C2398,RECHERCHE!$B$2:$B$22500,0))</f>
        <v>3238847</v>
      </c>
      <c r="C2398" s="1">
        <v>636660205105</v>
      </c>
      <c r="D2398" t="s">
        <v>33</v>
      </c>
    </row>
    <row r="2399" spans="1:4" x14ac:dyDescent="0.25">
      <c r="A2399">
        <v>2398</v>
      </c>
      <c r="B2399" s="3">
        <f>INDEX(RECHERCHE!$A$2:$A$22500,MATCH('Tableau complet'!C2399,RECHERCHE!$B$2:$B$22500,0))</f>
        <v>3238856</v>
      </c>
      <c r="C2399" s="1">
        <v>636660206003</v>
      </c>
      <c r="D2399" t="s">
        <v>233</v>
      </c>
    </row>
    <row r="2400" spans="1:4" x14ac:dyDescent="0.25">
      <c r="A2400">
        <v>2399</v>
      </c>
      <c r="B2400" s="3">
        <f>INDEX(RECHERCHE!$A$2:$A$22500,MATCH('Tableau complet'!C2400,RECHERCHE!$B$2:$B$22500,0))</f>
        <v>3238856</v>
      </c>
      <c r="C2400" s="1">
        <v>636660206003</v>
      </c>
      <c r="D2400" t="s">
        <v>237</v>
      </c>
    </row>
    <row r="2401" spans="1:4" x14ac:dyDescent="0.25">
      <c r="A2401">
        <v>2400</v>
      </c>
      <c r="B2401" s="3">
        <f>INDEX(RECHERCHE!$A$2:$A$22500,MATCH('Tableau complet'!C2401,RECHERCHE!$B$2:$B$22500,0))</f>
        <v>3238856</v>
      </c>
      <c r="C2401" s="1">
        <v>636660206003</v>
      </c>
      <c r="D2401" t="s">
        <v>235</v>
      </c>
    </row>
    <row r="2402" spans="1:4" x14ac:dyDescent="0.25">
      <c r="A2402">
        <v>2401</v>
      </c>
      <c r="B2402" s="3">
        <f>INDEX(RECHERCHE!$A$2:$A$22500,MATCH('Tableau complet'!C2402,RECHERCHE!$B$2:$B$22500,0))</f>
        <v>3238865</v>
      </c>
      <c r="C2402" s="1">
        <v>636660206027</v>
      </c>
      <c r="D2402" t="s">
        <v>33</v>
      </c>
    </row>
    <row r="2403" spans="1:4" x14ac:dyDescent="0.25">
      <c r="A2403">
        <v>2402</v>
      </c>
      <c r="B2403" s="3">
        <f>INDEX(RECHERCHE!$A$2:$A$22500,MATCH('Tableau complet'!C2403,RECHERCHE!$B$2:$B$22500,0))</f>
        <v>3238865</v>
      </c>
      <c r="C2403" s="1">
        <v>636660206027</v>
      </c>
      <c r="D2403" t="s">
        <v>236</v>
      </c>
    </row>
    <row r="2404" spans="1:4" x14ac:dyDescent="0.25">
      <c r="A2404">
        <v>2403</v>
      </c>
      <c r="B2404" s="3">
        <f>INDEX(RECHERCHE!$A$2:$A$22500,MATCH('Tableau complet'!C2404,RECHERCHE!$B$2:$B$22500,0))</f>
        <v>3238865</v>
      </c>
      <c r="C2404" s="1">
        <v>636660206027</v>
      </c>
      <c r="D2404" t="s">
        <v>235</v>
      </c>
    </row>
    <row r="2405" spans="1:4" x14ac:dyDescent="0.25">
      <c r="A2405">
        <v>2404</v>
      </c>
      <c r="B2405" s="3">
        <f>INDEX(RECHERCHE!$A$2:$A$22500,MATCH('Tableau complet'!C2405,RECHERCHE!$B$2:$B$22500,0))</f>
        <v>3238874</v>
      </c>
      <c r="C2405" s="1">
        <v>636660206034</v>
      </c>
      <c r="D2405" t="s">
        <v>233</v>
      </c>
    </row>
    <row r="2406" spans="1:4" x14ac:dyDescent="0.25">
      <c r="A2406">
        <v>2405</v>
      </c>
      <c r="B2406" s="3">
        <f>INDEX(RECHERCHE!$A$2:$A$22500,MATCH('Tableau complet'!C2406,RECHERCHE!$B$2:$B$22500,0))</f>
        <v>3238874</v>
      </c>
      <c r="C2406" s="1">
        <v>636660206034</v>
      </c>
      <c r="D2406" t="s">
        <v>236</v>
      </c>
    </row>
    <row r="2407" spans="1:4" x14ac:dyDescent="0.25">
      <c r="A2407">
        <v>2406</v>
      </c>
      <c r="B2407" s="3">
        <f>INDEX(RECHERCHE!$A$2:$A$22500,MATCH('Tableau complet'!C2407,RECHERCHE!$B$2:$B$22500,0))</f>
        <v>3238874</v>
      </c>
      <c r="C2407" s="1">
        <v>636660206034</v>
      </c>
      <c r="D2407" t="s">
        <v>235</v>
      </c>
    </row>
    <row r="2408" spans="1:4" x14ac:dyDescent="0.25">
      <c r="A2408">
        <v>2407</v>
      </c>
      <c r="B2408" s="3">
        <f>INDEX(RECHERCHE!$A$2:$A$22500,MATCH('Tableau complet'!C2408,RECHERCHE!$B$2:$B$22500,0))</f>
        <v>3238874</v>
      </c>
      <c r="C2408" s="1">
        <v>636660206034</v>
      </c>
      <c r="D2408" t="s">
        <v>234</v>
      </c>
    </row>
    <row r="2409" spans="1:4" x14ac:dyDescent="0.25">
      <c r="A2409">
        <v>2408</v>
      </c>
      <c r="B2409" s="3">
        <f>INDEX(RECHERCHE!$A$2:$A$22500,MATCH('Tableau complet'!C2409,RECHERCHE!$B$2:$B$22500,0))</f>
        <v>3238883</v>
      </c>
      <c r="C2409" s="1">
        <v>636660206041</v>
      </c>
      <c r="D2409" t="s">
        <v>233</v>
      </c>
    </row>
    <row r="2410" spans="1:4" x14ac:dyDescent="0.25">
      <c r="A2410">
        <v>2409</v>
      </c>
      <c r="B2410" s="3">
        <f>INDEX(RECHERCHE!$A$2:$A$22500,MATCH('Tableau complet'!C2410,RECHERCHE!$B$2:$B$22500,0))</f>
        <v>3238883</v>
      </c>
      <c r="C2410" s="1">
        <v>636660206041</v>
      </c>
      <c r="D2410" t="s">
        <v>236</v>
      </c>
    </row>
    <row r="2411" spans="1:4" x14ac:dyDescent="0.25">
      <c r="A2411">
        <v>2410</v>
      </c>
      <c r="B2411" s="3">
        <f>INDEX(RECHERCHE!$A$2:$A$22500,MATCH('Tableau complet'!C2411,RECHERCHE!$B$2:$B$22500,0))</f>
        <v>3238883</v>
      </c>
      <c r="C2411" s="1">
        <v>636660206041</v>
      </c>
      <c r="D2411" t="s">
        <v>235</v>
      </c>
    </row>
    <row r="2412" spans="1:4" x14ac:dyDescent="0.25">
      <c r="A2412">
        <v>2411</v>
      </c>
      <c r="B2412" s="3">
        <f>INDEX(RECHERCHE!$A$2:$A$22500,MATCH('Tableau complet'!C2412,RECHERCHE!$B$2:$B$22500,0))</f>
        <v>3238883</v>
      </c>
      <c r="C2412" s="1">
        <v>636660206041</v>
      </c>
      <c r="D2412" t="s">
        <v>234</v>
      </c>
    </row>
    <row r="2413" spans="1:4" x14ac:dyDescent="0.25">
      <c r="A2413">
        <v>2412</v>
      </c>
      <c r="B2413" s="3">
        <f>INDEX(RECHERCHE!$A$2:$A$22500,MATCH('Tableau complet'!C2413,RECHERCHE!$B$2:$B$22500,0))</f>
        <v>3238909</v>
      </c>
      <c r="C2413" s="1">
        <v>636660206065</v>
      </c>
      <c r="D2413" t="s">
        <v>236</v>
      </c>
    </row>
    <row r="2414" spans="1:4" x14ac:dyDescent="0.25">
      <c r="A2414">
        <v>2413</v>
      </c>
      <c r="B2414" s="3">
        <f>INDEX(RECHERCHE!$A$2:$A$22500,MATCH('Tableau complet'!C2414,RECHERCHE!$B$2:$B$22500,0))</f>
        <v>3238909</v>
      </c>
      <c r="C2414" s="1">
        <v>636660206065</v>
      </c>
      <c r="D2414" t="s">
        <v>237</v>
      </c>
    </row>
    <row r="2415" spans="1:4" x14ac:dyDescent="0.25">
      <c r="A2415">
        <v>2414</v>
      </c>
      <c r="B2415" s="3">
        <f>INDEX(RECHERCHE!$A$2:$A$22500,MATCH('Tableau complet'!C2415,RECHERCHE!$B$2:$B$22500,0))</f>
        <v>3238909</v>
      </c>
      <c r="C2415" s="1">
        <v>636660206065</v>
      </c>
      <c r="D2415" t="s">
        <v>234</v>
      </c>
    </row>
    <row r="2416" spans="1:4" x14ac:dyDescent="0.25">
      <c r="A2416">
        <v>2415</v>
      </c>
      <c r="B2416" s="3">
        <f>INDEX(RECHERCHE!$A$2:$A$22500,MATCH('Tableau complet'!C2416,RECHERCHE!$B$2:$B$22500,0))</f>
        <v>3238936</v>
      </c>
      <c r="C2416" s="1">
        <v>636660206126</v>
      </c>
      <c r="D2416" t="s">
        <v>234</v>
      </c>
    </row>
    <row r="2417" spans="1:4" x14ac:dyDescent="0.25">
      <c r="A2417">
        <v>2416</v>
      </c>
      <c r="B2417" s="3">
        <f>INDEX(RECHERCHE!$A$2:$A$22500,MATCH('Tableau complet'!C2417,RECHERCHE!$B$2:$B$22500,0))</f>
        <v>3238945</v>
      </c>
      <c r="C2417" s="1">
        <v>636660206102</v>
      </c>
      <c r="D2417" t="s">
        <v>233</v>
      </c>
    </row>
    <row r="2418" spans="1:4" x14ac:dyDescent="0.25">
      <c r="A2418">
        <v>2417</v>
      </c>
      <c r="B2418" s="3">
        <f>INDEX(RECHERCHE!$A$2:$A$22500,MATCH('Tableau complet'!C2418,RECHERCHE!$B$2:$B$22500,0))</f>
        <v>3238945</v>
      </c>
      <c r="C2418" s="1">
        <v>636660206102</v>
      </c>
      <c r="D2418" t="s">
        <v>237</v>
      </c>
    </row>
    <row r="2419" spans="1:4" x14ac:dyDescent="0.25">
      <c r="A2419">
        <v>2418</v>
      </c>
      <c r="B2419" s="3">
        <f>INDEX(RECHERCHE!$A$2:$A$22500,MATCH('Tableau complet'!C2419,RECHERCHE!$B$2:$B$22500,0))</f>
        <v>3238945</v>
      </c>
      <c r="C2419" s="1">
        <v>636660206102</v>
      </c>
      <c r="D2419" t="s">
        <v>234</v>
      </c>
    </row>
    <row r="2420" spans="1:4" x14ac:dyDescent="0.25">
      <c r="A2420">
        <v>2419</v>
      </c>
      <c r="B2420" s="3">
        <f>INDEX(RECHERCHE!$A$2:$A$22500,MATCH('Tableau complet'!C2420,RECHERCHE!$B$2:$B$22500,0))</f>
        <v>3238963</v>
      </c>
      <c r="C2420" s="1">
        <v>636660204122</v>
      </c>
      <c r="D2420" t="s">
        <v>235</v>
      </c>
    </row>
    <row r="2421" spans="1:4" x14ac:dyDescent="0.25">
      <c r="A2421">
        <v>2420</v>
      </c>
      <c r="B2421" s="3">
        <f>INDEX(RECHERCHE!$A$2:$A$22500,MATCH('Tableau complet'!C2421,RECHERCHE!$B$2:$B$22500,0))</f>
        <v>3238963</v>
      </c>
      <c r="C2421" s="1">
        <v>636660204122</v>
      </c>
      <c r="D2421" t="s">
        <v>235</v>
      </c>
    </row>
    <row r="2422" spans="1:4" x14ac:dyDescent="0.25">
      <c r="A2422">
        <v>2421</v>
      </c>
      <c r="B2422" s="3">
        <f>INDEX(RECHERCHE!$A$2:$A$22500,MATCH('Tableau complet'!C2422,RECHERCHE!$B$2:$B$22500,0))</f>
        <v>3238972</v>
      </c>
      <c r="C2422" s="1">
        <v>636660204160</v>
      </c>
      <c r="D2422" t="s">
        <v>237</v>
      </c>
    </row>
    <row r="2423" spans="1:4" x14ac:dyDescent="0.25">
      <c r="A2423">
        <v>2422</v>
      </c>
      <c r="B2423" s="3">
        <f>INDEX(RECHERCHE!$A$2:$A$22500,MATCH('Tableau complet'!C2423,RECHERCHE!$B$2:$B$22500,0))</f>
        <v>3238972</v>
      </c>
      <c r="C2423" s="1">
        <v>636660204160</v>
      </c>
      <c r="D2423" t="s">
        <v>234</v>
      </c>
    </row>
    <row r="2424" spans="1:4" x14ac:dyDescent="0.25">
      <c r="A2424">
        <v>2423</v>
      </c>
      <c r="B2424" s="3">
        <f>INDEX(RECHERCHE!$A$2:$A$22500,MATCH('Tableau complet'!C2424,RECHERCHE!$B$2:$B$22500,0))</f>
        <v>3238981</v>
      </c>
      <c r="C2424" s="1">
        <v>636660205129</v>
      </c>
      <c r="D2424" t="s">
        <v>233</v>
      </c>
    </row>
    <row r="2425" spans="1:4" x14ac:dyDescent="0.25">
      <c r="A2425">
        <v>2424</v>
      </c>
      <c r="B2425" s="3">
        <f>INDEX(RECHERCHE!$A$2:$A$22500,MATCH('Tableau complet'!C2425,RECHERCHE!$B$2:$B$22500,0))</f>
        <v>3238981</v>
      </c>
      <c r="C2425" s="1">
        <v>636660205129</v>
      </c>
      <c r="D2425" t="s">
        <v>235</v>
      </c>
    </row>
    <row r="2426" spans="1:4" x14ac:dyDescent="0.25">
      <c r="A2426">
        <v>2425</v>
      </c>
      <c r="B2426" s="3">
        <f>INDEX(RECHERCHE!$A$2:$A$22500,MATCH('Tableau complet'!C2426,RECHERCHE!$B$2:$B$22500,0))</f>
        <v>3238990</v>
      </c>
      <c r="C2426" s="1">
        <v>636660205167</v>
      </c>
      <c r="D2426" t="s">
        <v>233</v>
      </c>
    </row>
    <row r="2427" spans="1:4" x14ac:dyDescent="0.25">
      <c r="A2427">
        <v>2426</v>
      </c>
      <c r="B2427" s="3">
        <f>INDEX(RECHERCHE!$A$2:$A$22500,MATCH('Tableau complet'!C2427,RECHERCHE!$B$2:$B$22500,0))</f>
        <v>3238990</v>
      </c>
      <c r="C2427" s="1">
        <v>636660205167</v>
      </c>
      <c r="D2427" t="s">
        <v>235</v>
      </c>
    </row>
    <row r="2428" spans="1:4" x14ac:dyDescent="0.25">
      <c r="A2428">
        <v>2427</v>
      </c>
      <c r="B2428" s="3">
        <f>INDEX(RECHERCHE!$A$2:$A$22500,MATCH('Tableau complet'!C2428,RECHERCHE!$B$2:$B$22500,0))</f>
        <v>3239034</v>
      </c>
      <c r="C2428" s="1">
        <v>636660204177</v>
      </c>
      <c r="D2428" t="s">
        <v>237</v>
      </c>
    </row>
    <row r="2429" spans="1:4" x14ac:dyDescent="0.25">
      <c r="A2429">
        <v>2428</v>
      </c>
      <c r="B2429" s="3">
        <f>INDEX(RECHERCHE!$A$2:$A$22500,MATCH('Tableau complet'!C2429,RECHERCHE!$B$2:$B$22500,0))</f>
        <v>3239034</v>
      </c>
      <c r="C2429" s="1">
        <v>636660204177</v>
      </c>
      <c r="D2429" t="s">
        <v>235</v>
      </c>
    </row>
    <row r="2430" spans="1:4" x14ac:dyDescent="0.25">
      <c r="A2430">
        <v>2429</v>
      </c>
      <c r="B2430" s="3">
        <f>INDEX(RECHERCHE!$A$2:$A$22500,MATCH('Tableau complet'!C2430,RECHERCHE!$B$2:$B$22500,0))</f>
        <v>3239034</v>
      </c>
      <c r="C2430" s="1">
        <v>636660204177</v>
      </c>
      <c r="D2430" t="s">
        <v>235</v>
      </c>
    </row>
    <row r="2431" spans="1:4" x14ac:dyDescent="0.25">
      <c r="A2431">
        <v>2430</v>
      </c>
      <c r="B2431" s="3">
        <f>INDEX(RECHERCHE!$A$2:$A$22500,MATCH('Tableau complet'!C2431,RECHERCHE!$B$2:$B$22500,0))</f>
        <v>3239034</v>
      </c>
      <c r="C2431" s="1">
        <v>636660204177</v>
      </c>
      <c r="D2431" t="s">
        <v>235</v>
      </c>
    </row>
    <row r="2432" spans="1:4" x14ac:dyDescent="0.25">
      <c r="A2432">
        <v>2431</v>
      </c>
      <c r="B2432" s="3">
        <f>INDEX(RECHERCHE!$A$2:$A$22500,MATCH('Tableau complet'!C2432,RECHERCHE!$B$2:$B$22500,0))</f>
        <v>3239695</v>
      </c>
      <c r="C2432" s="1">
        <v>636660207109</v>
      </c>
      <c r="D2432" t="s">
        <v>233</v>
      </c>
    </row>
    <row r="2433" spans="1:4" x14ac:dyDescent="0.25">
      <c r="A2433">
        <v>2432</v>
      </c>
      <c r="B2433" s="3">
        <f>INDEX(RECHERCHE!$A$2:$A$22500,MATCH('Tableau complet'!C2433,RECHERCHE!$B$2:$B$22500,0))</f>
        <v>3239695</v>
      </c>
      <c r="C2433" s="1">
        <v>636660207109</v>
      </c>
      <c r="D2433" t="s">
        <v>235</v>
      </c>
    </row>
    <row r="2434" spans="1:4" x14ac:dyDescent="0.25">
      <c r="A2434">
        <v>2433</v>
      </c>
      <c r="B2434" s="3">
        <f>INDEX(RECHERCHE!$A$2:$A$22500,MATCH('Tableau complet'!C2434,RECHERCHE!$B$2:$B$22500,0))</f>
        <v>3239695</v>
      </c>
      <c r="C2434" s="1">
        <v>636660207109</v>
      </c>
      <c r="D2434" t="s">
        <v>234</v>
      </c>
    </row>
    <row r="2435" spans="1:4" x14ac:dyDescent="0.25">
      <c r="A2435">
        <v>2434</v>
      </c>
      <c r="B2435" s="3">
        <f>INDEX(RECHERCHE!$A$2:$A$22500,MATCH('Tableau complet'!C2435,RECHERCHE!$B$2:$B$22500,0))</f>
        <v>3240157</v>
      </c>
      <c r="C2435" s="1">
        <v>773638758642</v>
      </c>
      <c r="D2435" t="s">
        <v>239</v>
      </c>
    </row>
    <row r="2436" spans="1:4" x14ac:dyDescent="0.25">
      <c r="A2436">
        <v>2435</v>
      </c>
      <c r="B2436" s="3">
        <f>INDEX(RECHERCHE!$A$2:$A$22500,MATCH('Tableau complet'!C2436,RECHERCHE!$B$2:$B$22500,0))</f>
        <v>3240166</v>
      </c>
      <c r="C2436" s="1">
        <v>773638758659</v>
      </c>
      <c r="D2436" t="s">
        <v>239</v>
      </c>
    </row>
    <row r="2437" spans="1:4" x14ac:dyDescent="0.25">
      <c r="A2437">
        <v>2436</v>
      </c>
      <c r="B2437" s="3">
        <f>INDEX(RECHERCHE!$A$2:$A$22500,MATCH('Tableau complet'!C2437,RECHERCHE!$B$2:$B$22500,0))</f>
        <v>3240175</v>
      </c>
      <c r="C2437" s="1">
        <v>773638758703</v>
      </c>
      <c r="D2437" t="s">
        <v>239</v>
      </c>
    </row>
    <row r="2438" spans="1:4" x14ac:dyDescent="0.25">
      <c r="A2438">
        <v>2437</v>
      </c>
      <c r="B2438" s="3">
        <f>INDEX(RECHERCHE!$A$2:$A$22500,MATCH('Tableau complet'!C2438,RECHERCHE!$B$2:$B$22500,0))</f>
        <v>3240219</v>
      </c>
      <c r="C2438" s="1">
        <v>773638758925</v>
      </c>
      <c r="D2438" t="s">
        <v>239</v>
      </c>
    </row>
    <row r="2439" spans="1:4" x14ac:dyDescent="0.25">
      <c r="A2439">
        <v>2438</v>
      </c>
      <c r="B2439" s="3">
        <f>INDEX(RECHERCHE!$A$2:$A$22500,MATCH('Tableau complet'!C2439,RECHERCHE!$B$2:$B$22500,0))</f>
        <v>3240228</v>
      </c>
      <c r="C2439" s="1">
        <v>773638758932</v>
      </c>
      <c r="D2439" t="s">
        <v>239</v>
      </c>
    </row>
    <row r="2440" spans="1:4" x14ac:dyDescent="0.25">
      <c r="A2440">
        <v>2439</v>
      </c>
      <c r="B2440" s="3">
        <f>INDEX(RECHERCHE!$A$2:$A$22500,MATCH('Tableau complet'!C2440,RECHERCHE!$B$2:$B$22500,0))</f>
        <v>3240264</v>
      </c>
      <c r="C2440" s="1">
        <v>773638758031</v>
      </c>
      <c r="D2440" t="s">
        <v>239</v>
      </c>
    </row>
    <row r="2441" spans="1:4" x14ac:dyDescent="0.25">
      <c r="A2441">
        <v>2440</v>
      </c>
      <c r="B2441" s="3">
        <f>INDEX(RECHERCHE!$A$2:$A$22500,MATCH('Tableau complet'!C2441,RECHERCHE!$B$2:$B$22500,0))</f>
        <v>3240273</v>
      </c>
      <c r="C2441" s="1">
        <v>773638758093</v>
      </c>
      <c r="D2441" t="s">
        <v>239</v>
      </c>
    </row>
    <row r="2442" spans="1:4" x14ac:dyDescent="0.25">
      <c r="A2442">
        <v>2441</v>
      </c>
      <c r="B2442" s="3">
        <f>INDEX(RECHERCHE!$A$2:$A$22500,MATCH('Tableau complet'!C2442,RECHERCHE!$B$2:$B$22500,0))</f>
        <v>3240282</v>
      </c>
      <c r="C2442" s="1">
        <v>773638758109</v>
      </c>
      <c r="D2442" t="s">
        <v>239</v>
      </c>
    </row>
    <row r="2443" spans="1:4" x14ac:dyDescent="0.25">
      <c r="A2443">
        <v>2442</v>
      </c>
      <c r="B2443" s="3">
        <f>INDEX(RECHERCHE!$A$2:$A$22500,MATCH('Tableau complet'!C2443,RECHERCHE!$B$2:$B$22500,0))</f>
        <v>3240291</v>
      </c>
      <c r="C2443" s="1">
        <v>773638758116</v>
      </c>
      <c r="D2443" t="s">
        <v>239</v>
      </c>
    </row>
    <row r="2444" spans="1:4" x14ac:dyDescent="0.25">
      <c r="A2444">
        <v>2443</v>
      </c>
      <c r="B2444" s="3">
        <f>INDEX(RECHERCHE!$A$2:$A$22500,MATCH('Tableau complet'!C2444,RECHERCHE!$B$2:$B$22500,0))</f>
        <v>3240308</v>
      </c>
      <c r="C2444" s="1">
        <v>773638758550</v>
      </c>
      <c r="D2444" t="s">
        <v>239</v>
      </c>
    </row>
    <row r="2445" spans="1:4" x14ac:dyDescent="0.25">
      <c r="A2445">
        <v>2444</v>
      </c>
      <c r="B2445" s="3">
        <f>INDEX(RECHERCHE!$A$2:$A$22500,MATCH('Tableau complet'!C2445,RECHERCHE!$B$2:$B$22500,0))</f>
        <v>3240317</v>
      </c>
      <c r="C2445" s="1">
        <v>773638758567</v>
      </c>
      <c r="D2445" t="s">
        <v>239</v>
      </c>
    </row>
    <row r="2446" spans="1:4" x14ac:dyDescent="0.25">
      <c r="A2446">
        <v>2445</v>
      </c>
      <c r="B2446" s="3">
        <f>INDEX(RECHERCHE!$A$2:$A$22500,MATCH('Tableau complet'!C2446,RECHERCHE!$B$2:$B$22500,0))</f>
        <v>3240326</v>
      </c>
      <c r="C2446" s="1">
        <v>773638758420</v>
      </c>
      <c r="D2446" t="s">
        <v>239</v>
      </c>
    </row>
    <row r="2447" spans="1:4" x14ac:dyDescent="0.25">
      <c r="A2447">
        <v>2446</v>
      </c>
      <c r="B2447" s="3">
        <f>INDEX(RECHERCHE!$A$2:$A$22500,MATCH('Tableau complet'!C2447,RECHERCHE!$B$2:$B$22500,0))</f>
        <v>3240335</v>
      </c>
      <c r="C2447" s="1">
        <v>773638758437</v>
      </c>
      <c r="D2447" t="s">
        <v>239</v>
      </c>
    </row>
    <row r="2448" spans="1:4" x14ac:dyDescent="0.25">
      <c r="A2448">
        <v>2447</v>
      </c>
      <c r="B2448" s="3">
        <f>INDEX(RECHERCHE!$A$2:$A$22500,MATCH('Tableau complet'!C2448,RECHERCHE!$B$2:$B$22500,0))</f>
        <v>3240353</v>
      </c>
      <c r="C2448" s="1">
        <v>773638400305</v>
      </c>
      <c r="D2448" t="s">
        <v>239</v>
      </c>
    </row>
    <row r="2449" spans="1:4" x14ac:dyDescent="0.25">
      <c r="A2449">
        <v>2448</v>
      </c>
      <c r="B2449" s="3">
        <f>INDEX(RECHERCHE!$A$2:$A$22500,MATCH('Tableau complet'!C2449,RECHERCHE!$B$2:$B$22500,0))</f>
        <v>3240362</v>
      </c>
      <c r="C2449" s="1">
        <v>773638758482</v>
      </c>
      <c r="D2449" t="s">
        <v>239</v>
      </c>
    </row>
    <row r="2450" spans="1:4" x14ac:dyDescent="0.25">
      <c r="A2450">
        <v>2449</v>
      </c>
      <c r="B2450" s="3">
        <f>INDEX(RECHERCHE!$A$2:$A$22500,MATCH('Tableau complet'!C2450,RECHERCHE!$B$2:$B$22500,0))</f>
        <v>3240371</v>
      </c>
      <c r="C2450" s="1">
        <v>773638758444</v>
      </c>
      <c r="D2450" t="s">
        <v>239</v>
      </c>
    </row>
    <row r="2451" spans="1:4" x14ac:dyDescent="0.25">
      <c r="A2451">
        <v>2450</v>
      </c>
      <c r="B2451" s="3">
        <f>INDEX(RECHERCHE!$A$2:$A$22500,MATCH('Tableau complet'!C2451,RECHERCHE!$B$2:$B$22500,0))</f>
        <v>3240380</v>
      </c>
      <c r="C2451" s="1">
        <v>773638758499</v>
      </c>
      <c r="D2451" t="s">
        <v>239</v>
      </c>
    </row>
    <row r="2452" spans="1:4" x14ac:dyDescent="0.25">
      <c r="A2452">
        <v>2451</v>
      </c>
      <c r="B2452" s="3">
        <f>INDEX(RECHERCHE!$A$2:$A$22500,MATCH('Tableau complet'!C2452,RECHERCHE!$B$2:$B$22500,0))</f>
        <v>3240406</v>
      </c>
      <c r="C2452" s="1">
        <v>773638758734</v>
      </c>
      <c r="D2452" t="s">
        <v>239</v>
      </c>
    </row>
    <row r="2453" spans="1:4" x14ac:dyDescent="0.25">
      <c r="A2453">
        <v>2452</v>
      </c>
      <c r="B2453" s="3">
        <f>INDEX(RECHERCHE!$A$2:$A$22500,MATCH('Tableau complet'!C2453,RECHERCHE!$B$2:$B$22500,0))</f>
        <v>3240415</v>
      </c>
      <c r="C2453" s="1">
        <v>773638758741</v>
      </c>
      <c r="D2453" t="s">
        <v>239</v>
      </c>
    </row>
    <row r="2454" spans="1:4" x14ac:dyDescent="0.25">
      <c r="A2454">
        <v>2453</v>
      </c>
      <c r="B2454" s="3">
        <f>INDEX(RECHERCHE!$A$2:$A$22500,MATCH('Tableau complet'!C2454,RECHERCHE!$B$2:$B$22500,0))</f>
        <v>3240424</v>
      </c>
      <c r="C2454" s="1">
        <v>773638758796</v>
      </c>
      <c r="D2454" t="s">
        <v>239</v>
      </c>
    </row>
    <row r="2455" spans="1:4" x14ac:dyDescent="0.25">
      <c r="A2455">
        <v>2454</v>
      </c>
      <c r="B2455" s="3">
        <f>INDEX(RECHERCHE!$A$2:$A$22500,MATCH('Tableau complet'!C2455,RECHERCHE!$B$2:$B$22500,0))</f>
        <v>3240433</v>
      </c>
      <c r="C2455" s="1">
        <v>683264327740</v>
      </c>
      <c r="D2455" t="s">
        <v>240</v>
      </c>
    </row>
    <row r="2456" spans="1:4" x14ac:dyDescent="0.25">
      <c r="A2456">
        <v>2455</v>
      </c>
      <c r="B2456" s="3">
        <f>INDEX(RECHERCHE!$A$2:$A$22500,MATCH('Tableau complet'!C2456,RECHERCHE!$B$2:$B$22500,0))</f>
        <v>3240433</v>
      </c>
      <c r="C2456" s="1">
        <v>683264327740</v>
      </c>
      <c r="D2456" t="s">
        <v>240</v>
      </c>
    </row>
    <row r="2457" spans="1:4" x14ac:dyDescent="0.25">
      <c r="A2457">
        <v>2456</v>
      </c>
      <c r="B2457" s="3">
        <f>INDEX(RECHERCHE!$A$2:$A$22500,MATCH('Tableau complet'!C2457,RECHERCHE!$B$2:$B$22500,0))</f>
        <v>3240521</v>
      </c>
      <c r="C2457" s="1">
        <v>822733079920</v>
      </c>
      <c r="D2457" t="s">
        <v>239</v>
      </c>
    </row>
    <row r="2458" spans="1:4" x14ac:dyDescent="0.25">
      <c r="A2458">
        <v>2457</v>
      </c>
      <c r="B2458" s="3">
        <f>INDEX(RECHERCHE!$A$2:$A$22500,MATCH('Tableau complet'!C2458,RECHERCHE!$B$2:$B$22500,0))</f>
        <v>3240521</v>
      </c>
      <c r="C2458" s="1">
        <v>822733079920</v>
      </c>
      <c r="D2458" t="s">
        <v>239</v>
      </c>
    </row>
    <row r="2459" spans="1:4" x14ac:dyDescent="0.25">
      <c r="A2459">
        <v>2458</v>
      </c>
      <c r="B2459" s="3">
        <f>INDEX(RECHERCHE!$A$2:$A$22500,MATCH('Tableau complet'!C2459,RECHERCHE!$B$2:$B$22500,0))</f>
        <v>3240521</v>
      </c>
      <c r="C2459" s="1">
        <v>822733079920</v>
      </c>
      <c r="D2459" t="s">
        <v>239</v>
      </c>
    </row>
    <row r="2460" spans="1:4" x14ac:dyDescent="0.25">
      <c r="A2460">
        <v>2459</v>
      </c>
      <c r="B2460" s="3">
        <f>INDEX(RECHERCHE!$A$2:$A$22500,MATCH('Tableau complet'!C2460,RECHERCHE!$B$2:$B$22500,0))</f>
        <v>3240521</v>
      </c>
      <c r="C2460" s="1">
        <v>822733079920</v>
      </c>
      <c r="D2460" t="s">
        <v>239</v>
      </c>
    </row>
    <row r="2461" spans="1:4" x14ac:dyDescent="0.25">
      <c r="A2461">
        <v>2460</v>
      </c>
      <c r="B2461" s="3">
        <f>INDEX(RECHERCHE!$A$2:$A$22500,MATCH('Tableau complet'!C2461,RECHERCHE!$B$2:$B$22500,0))</f>
        <v>3240576</v>
      </c>
      <c r="C2461" s="1">
        <v>773638758536</v>
      </c>
      <c r="D2461" t="s">
        <v>239</v>
      </c>
    </row>
    <row r="2462" spans="1:4" x14ac:dyDescent="0.25">
      <c r="A2462">
        <v>2461</v>
      </c>
      <c r="B2462" s="3">
        <f>INDEX(RECHERCHE!$A$2:$A$22500,MATCH('Tableau complet'!C2462,RECHERCHE!$B$2:$B$22500,0))</f>
        <v>3240576</v>
      </c>
      <c r="C2462" s="1">
        <v>773638758536</v>
      </c>
      <c r="D2462" t="s">
        <v>239</v>
      </c>
    </row>
    <row r="2463" spans="1:4" x14ac:dyDescent="0.25">
      <c r="A2463">
        <v>2462</v>
      </c>
      <c r="B2463" s="3">
        <f>INDEX(RECHERCHE!$A$2:$A$22500,MATCH('Tableau complet'!C2463,RECHERCHE!$B$2:$B$22500,0))</f>
        <v>3240576</v>
      </c>
      <c r="C2463" s="1">
        <v>773638758536</v>
      </c>
      <c r="D2463" t="s">
        <v>239</v>
      </c>
    </row>
    <row r="2464" spans="1:4" x14ac:dyDescent="0.25">
      <c r="A2464">
        <v>2463</v>
      </c>
      <c r="B2464" s="3">
        <f>INDEX(RECHERCHE!$A$2:$A$22500,MATCH('Tableau complet'!C2464,RECHERCHE!$B$2:$B$22500,0))</f>
        <v>3240576</v>
      </c>
      <c r="C2464" s="1">
        <v>773638758536</v>
      </c>
      <c r="D2464" t="s">
        <v>239</v>
      </c>
    </row>
    <row r="2465" spans="1:4" x14ac:dyDescent="0.25">
      <c r="A2465">
        <v>2464</v>
      </c>
      <c r="B2465" s="3">
        <f>INDEX(RECHERCHE!$A$2:$A$22500,MATCH('Tableau complet'!C2465,RECHERCHE!$B$2:$B$22500,0))</f>
        <v>3240594</v>
      </c>
      <c r="C2465" s="1">
        <v>773638758666</v>
      </c>
      <c r="D2465" t="s">
        <v>239</v>
      </c>
    </row>
    <row r="2466" spans="1:4" x14ac:dyDescent="0.25">
      <c r="A2466">
        <v>2465</v>
      </c>
      <c r="B2466" s="3">
        <f>INDEX(RECHERCHE!$A$2:$A$22500,MATCH('Tableau complet'!C2466,RECHERCHE!$B$2:$B$22500,0))</f>
        <v>3240736</v>
      </c>
      <c r="C2466" s="1">
        <v>773638758048</v>
      </c>
      <c r="D2466" t="s">
        <v>239</v>
      </c>
    </row>
    <row r="2467" spans="1:4" x14ac:dyDescent="0.25">
      <c r="A2467">
        <v>2466</v>
      </c>
      <c r="B2467" s="3">
        <f>INDEX(RECHERCHE!$A$2:$A$22500,MATCH('Tableau complet'!C2467,RECHERCHE!$B$2:$B$22500,0))</f>
        <v>3240754</v>
      </c>
      <c r="C2467" s="1">
        <v>773638758062</v>
      </c>
      <c r="D2467" t="s">
        <v>239</v>
      </c>
    </row>
    <row r="2468" spans="1:4" x14ac:dyDescent="0.25">
      <c r="A2468">
        <v>2467</v>
      </c>
      <c r="B2468" s="3">
        <f>INDEX(RECHERCHE!$A$2:$A$22500,MATCH('Tableau complet'!C2468,RECHERCHE!$B$2:$B$22500,0))</f>
        <v>3240772</v>
      </c>
      <c r="C2468" s="1">
        <v>773638758598</v>
      </c>
      <c r="D2468" t="s">
        <v>239</v>
      </c>
    </row>
    <row r="2469" spans="1:4" x14ac:dyDescent="0.25">
      <c r="A2469">
        <v>2468</v>
      </c>
      <c r="B2469" s="3">
        <f>INDEX(RECHERCHE!$A$2:$A$22500,MATCH('Tableau complet'!C2469,RECHERCHE!$B$2:$B$22500,0))</f>
        <v>3240781</v>
      </c>
      <c r="C2469" s="1">
        <v>773638758604</v>
      </c>
      <c r="D2469" t="s">
        <v>239</v>
      </c>
    </row>
    <row r="2470" spans="1:4" x14ac:dyDescent="0.25">
      <c r="A2470">
        <v>2469</v>
      </c>
      <c r="B2470" s="3">
        <f>INDEX(RECHERCHE!$A$2:$A$22500,MATCH('Tableau complet'!C2470,RECHERCHE!$B$2:$B$22500,0))</f>
        <v>3240790</v>
      </c>
      <c r="C2470" s="1">
        <v>773638758574</v>
      </c>
      <c r="D2470" t="s">
        <v>239</v>
      </c>
    </row>
    <row r="2471" spans="1:4" x14ac:dyDescent="0.25">
      <c r="A2471">
        <v>2470</v>
      </c>
      <c r="B2471" s="3">
        <f>INDEX(RECHERCHE!$A$2:$A$22500,MATCH('Tableau complet'!C2471,RECHERCHE!$B$2:$B$22500,0))</f>
        <v>3240969</v>
      </c>
      <c r="C2471" s="1">
        <v>773638758802</v>
      </c>
      <c r="D2471" t="s">
        <v>239</v>
      </c>
    </row>
    <row r="2472" spans="1:4" x14ac:dyDescent="0.25">
      <c r="A2472">
        <v>2471</v>
      </c>
      <c r="B2472" s="3">
        <f>INDEX(RECHERCHE!$A$2:$A$22500,MATCH('Tableau complet'!C2472,RECHERCHE!$B$2:$B$22500,0))</f>
        <v>3241030</v>
      </c>
      <c r="C2472" s="1">
        <v>822733080025</v>
      </c>
      <c r="D2472" t="s">
        <v>239</v>
      </c>
    </row>
    <row r="2473" spans="1:4" x14ac:dyDescent="0.25">
      <c r="A2473">
        <v>2472</v>
      </c>
      <c r="B2473" s="3">
        <f>INDEX(RECHERCHE!$A$2:$A$22500,MATCH('Tableau complet'!C2473,RECHERCHE!$B$2:$B$22500,0))</f>
        <v>3241030</v>
      </c>
      <c r="C2473" s="1">
        <v>822733080025</v>
      </c>
      <c r="D2473" t="s">
        <v>239</v>
      </c>
    </row>
    <row r="2474" spans="1:4" x14ac:dyDescent="0.25">
      <c r="A2474">
        <v>2473</v>
      </c>
      <c r="B2474" s="3">
        <f>INDEX(RECHERCHE!$A$2:$A$22500,MATCH('Tableau complet'!C2474,RECHERCHE!$B$2:$B$22500,0))</f>
        <v>3241030</v>
      </c>
      <c r="C2474" s="1">
        <v>822733080025</v>
      </c>
      <c r="D2474" t="s">
        <v>239</v>
      </c>
    </row>
    <row r="2475" spans="1:4" x14ac:dyDescent="0.25">
      <c r="A2475">
        <v>2474</v>
      </c>
      <c r="B2475" s="3">
        <f>INDEX(RECHERCHE!$A$2:$A$22500,MATCH('Tableau complet'!C2475,RECHERCHE!$B$2:$B$22500,0))</f>
        <v>3241030</v>
      </c>
      <c r="C2475" s="1">
        <v>822733080025</v>
      </c>
      <c r="D2475" t="s">
        <v>239</v>
      </c>
    </row>
    <row r="2476" spans="1:4" x14ac:dyDescent="0.25">
      <c r="A2476">
        <v>2475</v>
      </c>
      <c r="B2476" s="3">
        <f>INDEX(RECHERCHE!$A$2:$A$22500,MATCH('Tableau complet'!C2476,RECHERCHE!$B$2:$B$22500,0))</f>
        <v>3241049</v>
      </c>
      <c r="C2476" s="1">
        <v>822733080001</v>
      </c>
      <c r="D2476" t="s">
        <v>239</v>
      </c>
    </row>
    <row r="2477" spans="1:4" x14ac:dyDescent="0.25">
      <c r="A2477">
        <v>2476</v>
      </c>
      <c r="B2477" s="3">
        <f>INDEX(RECHERCHE!$A$2:$A$22500,MATCH('Tableau complet'!C2477,RECHERCHE!$B$2:$B$22500,0))</f>
        <v>3241049</v>
      </c>
      <c r="C2477" s="1">
        <v>822733080001</v>
      </c>
      <c r="D2477" t="s">
        <v>239</v>
      </c>
    </row>
    <row r="2478" spans="1:4" x14ac:dyDescent="0.25">
      <c r="A2478">
        <v>2477</v>
      </c>
      <c r="B2478" s="3">
        <f>INDEX(RECHERCHE!$A$2:$A$22500,MATCH('Tableau complet'!C2478,RECHERCHE!$B$2:$B$22500,0))</f>
        <v>3241049</v>
      </c>
      <c r="C2478" s="1">
        <v>822733080001</v>
      </c>
      <c r="D2478" t="s">
        <v>239</v>
      </c>
    </row>
    <row r="2479" spans="1:4" x14ac:dyDescent="0.25">
      <c r="A2479">
        <v>2478</v>
      </c>
      <c r="B2479" s="3">
        <f>INDEX(RECHERCHE!$A$2:$A$22500,MATCH('Tableau complet'!C2479,RECHERCHE!$B$2:$B$22500,0))</f>
        <v>3241049</v>
      </c>
      <c r="C2479" s="1">
        <v>822733080001</v>
      </c>
      <c r="D2479" t="s">
        <v>239</v>
      </c>
    </row>
    <row r="2480" spans="1:4" x14ac:dyDescent="0.25">
      <c r="A2480">
        <v>2479</v>
      </c>
      <c r="B2480" s="3">
        <f>INDEX(RECHERCHE!$A$2:$A$22500,MATCH('Tableau complet'!C2480,RECHERCHE!$B$2:$B$22500,0))</f>
        <v>3241058</v>
      </c>
      <c r="C2480" s="1">
        <v>773638758154</v>
      </c>
      <c r="D2480" t="s">
        <v>239</v>
      </c>
    </row>
    <row r="2481" spans="1:4" x14ac:dyDescent="0.25">
      <c r="A2481">
        <v>2480</v>
      </c>
      <c r="B2481" s="3">
        <f>INDEX(RECHERCHE!$A$2:$A$22500,MATCH('Tableau complet'!C2481,RECHERCHE!$B$2:$B$22500,0))</f>
        <v>3241067</v>
      </c>
      <c r="C2481" s="1">
        <v>773638758161</v>
      </c>
      <c r="D2481" t="s">
        <v>239</v>
      </c>
    </row>
    <row r="2482" spans="1:4" x14ac:dyDescent="0.25">
      <c r="A2482">
        <v>2481</v>
      </c>
      <c r="B2482" s="3">
        <f>INDEX(RECHERCHE!$A$2:$A$22500,MATCH('Tableau complet'!C2482,RECHERCHE!$B$2:$B$22500,0))</f>
        <v>3241094</v>
      </c>
      <c r="C2482" s="1">
        <v>773638758208</v>
      </c>
      <c r="D2482" t="s">
        <v>239</v>
      </c>
    </row>
    <row r="2483" spans="1:4" x14ac:dyDescent="0.25">
      <c r="A2483">
        <v>2482</v>
      </c>
      <c r="B2483" s="3">
        <f>INDEX(RECHERCHE!$A$2:$A$22500,MATCH('Tableau complet'!C2483,RECHERCHE!$B$2:$B$22500,0))</f>
        <v>3241101</v>
      </c>
      <c r="C2483" s="1">
        <v>773638758291</v>
      </c>
      <c r="D2483" t="s">
        <v>239</v>
      </c>
    </row>
    <row r="2484" spans="1:4" x14ac:dyDescent="0.25">
      <c r="A2484">
        <v>2483</v>
      </c>
      <c r="B2484" s="3">
        <f>INDEX(RECHERCHE!$A$2:$A$22500,MATCH('Tableau complet'!C2484,RECHERCHE!$B$2:$B$22500,0))</f>
        <v>3241110</v>
      </c>
      <c r="C2484" s="1">
        <v>773638758307</v>
      </c>
      <c r="D2484" t="s">
        <v>239</v>
      </c>
    </row>
    <row r="2485" spans="1:4" x14ac:dyDescent="0.25">
      <c r="A2485">
        <v>2484</v>
      </c>
      <c r="B2485" s="3">
        <f>INDEX(RECHERCHE!$A$2:$A$22500,MATCH('Tableau complet'!C2485,RECHERCHE!$B$2:$B$22500,0))</f>
        <v>3241147</v>
      </c>
      <c r="C2485" s="1">
        <v>773638758369</v>
      </c>
      <c r="D2485" t="s">
        <v>239</v>
      </c>
    </row>
    <row r="2486" spans="1:4" x14ac:dyDescent="0.25">
      <c r="A2486">
        <v>2485</v>
      </c>
      <c r="B2486" s="3">
        <f>INDEX(RECHERCHE!$A$2:$A$22500,MATCH('Tableau complet'!C2486,RECHERCHE!$B$2:$B$22500,0))</f>
        <v>3241831</v>
      </c>
      <c r="C2486" s="1">
        <v>697285605060</v>
      </c>
      <c r="D2486" t="s">
        <v>232</v>
      </c>
    </row>
    <row r="2487" spans="1:4" x14ac:dyDescent="0.25">
      <c r="A2487">
        <v>2486</v>
      </c>
      <c r="B2487" s="3">
        <f>INDEX(RECHERCHE!$A$2:$A$22500,MATCH('Tableau complet'!C2487,RECHERCHE!$B$2:$B$22500,0))</f>
        <v>3241831</v>
      </c>
      <c r="C2487" s="1">
        <v>697285605060</v>
      </c>
      <c r="D2487" t="s">
        <v>232</v>
      </c>
    </row>
    <row r="2488" spans="1:4" x14ac:dyDescent="0.25">
      <c r="A2488">
        <v>2487</v>
      </c>
      <c r="B2488" s="3">
        <f>INDEX(RECHERCHE!$A$2:$A$22500,MATCH('Tableau complet'!C2488,RECHERCHE!$B$2:$B$22500,0))</f>
        <v>3241831</v>
      </c>
      <c r="C2488" s="1">
        <v>697285605060</v>
      </c>
      <c r="D2488" t="s">
        <v>241</v>
      </c>
    </row>
    <row r="2489" spans="1:4" x14ac:dyDescent="0.25">
      <c r="A2489">
        <v>2488</v>
      </c>
      <c r="B2489" s="3">
        <f>INDEX(RECHERCHE!$A$2:$A$22500,MATCH('Tableau complet'!C2489,RECHERCHE!$B$2:$B$22500,0))</f>
        <v>3242592</v>
      </c>
      <c r="C2489" s="1">
        <v>636660611067</v>
      </c>
      <c r="D2489" t="s">
        <v>211</v>
      </c>
    </row>
    <row r="2490" spans="1:4" x14ac:dyDescent="0.25">
      <c r="A2490">
        <v>2489</v>
      </c>
      <c r="B2490" s="3">
        <f>INDEX(RECHERCHE!$A$2:$A$22500,MATCH('Tableau complet'!C2490,RECHERCHE!$B$2:$B$22500,0))</f>
        <v>3243350</v>
      </c>
      <c r="C2490" s="1">
        <v>636660101001</v>
      </c>
      <c r="D2490" t="s">
        <v>236</v>
      </c>
    </row>
    <row r="2491" spans="1:4" x14ac:dyDescent="0.25">
      <c r="A2491">
        <v>2490</v>
      </c>
      <c r="B2491" s="3">
        <f>INDEX(RECHERCHE!$A$2:$A$22500,MATCH('Tableau complet'!C2491,RECHERCHE!$B$2:$B$22500,0))</f>
        <v>3243350</v>
      </c>
      <c r="C2491" s="1">
        <v>636660101001</v>
      </c>
      <c r="D2491" t="s">
        <v>33</v>
      </c>
    </row>
    <row r="2492" spans="1:4" x14ac:dyDescent="0.25">
      <c r="A2492">
        <v>2491</v>
      </c>
      <c r="B2492" s="3">
        <f>INDEX(RECHERCHE!$A$2:$A$22500,MATCH('Tableau complet'!C2492,RECHERCHE!$B$2:$B$22500,0))</f>
        <v>3243350</v>
      </c>
      <c r="C2492" s="1">
        <v>636660101001</v>
      </c>
      <c r="D2492" t="s">
        <v>235</v>
      </c>
    </row>
    <row r="2493" spans="1:4" x14ac:dyDescent="0.25">
      <c r="A2493">
        <v>2492</v>
      </c>
      <c r="B2493" s="3">
        <f>INDEX(RECHERCHE!$A$2:$A$22500,MATCH('Tableau complet'!C2493,RECHERCHE!$B$2:$B$22500,0))</f>
        <v>3243350</v>
      </c>
      <c r="C2493" s="1">
        <v>636660101001</v>
      </c>
      <c r="D2493" t="s">
        <v>234</v>
      </c>
    </row>
    <row r="2494" spans="1:4" x14ac:dyDescent="0.25">
      <c r="A2494">
        <v>2493</v>
      </c>
      <c r="B2494" s="3">
        <f>INDEX(RECHERCHE!$A$2:$A$22500,MATCH('Tableau complet'!C2494,RECHERCHE!$B$2:$B$22500,0))</f>
        <v>3243387</v>
      </c>
      <c r="C2494" s="1">
        <v>636660101049</v>
      </c>
      <c r="D2494" t="s">
        <v>236</v>
      </c>
    </row>
    <row r="2495" spans="1:4" x14ac:dyDescent="0.25">
      <c r="A2495">
        <v>2494</v>
      </c>
      <c r="B2495" s="3">
        <f>INDEX(RECHERCHE!$A$2:$A$22500,MATCH('Tableau complet'!C2495,RECHERCHE!$B$2:$B$22500,0))</f>
        <v>3243387</v>
      </c>
      <c r="C2495" s="1">
        <v>636660101049</v>
      </c>
      <c r="D2495" t="s">
        <v>33</v>
      </c>
    </row>
    <row r="2496" spans="1:4" x14ac:dyDescent="0.25">
      <c r="A2496">
        <v>2495</v>
      </c>
      <c r="B2496" s="3">
        <f>INDEX(RECHERCHE!$A$2:$A$22500,MATCH('Tableau complet'!C2496,RECHERCHE!$B$2:$B$22500,0))</f>
        <v>3243387</v>
      </c>
      <c r="C2496" s="1">
        <v>636660101049</v>
      </c>
      <c r="D2496" t="s">
        <v>235</v>
      </c>
    </row>
    <row r="2497" spans="1:4" x14ac:dyDescent="0.25">
      <c r="A2497">
        <v>2496</v>
      </c>
      <c r="B2497" s="3">
        <f>INDEX(RECHERCHE!$A$2:$A$22500,MATCH('Tableau complet'!C2497,RECHERCHE!$B$2:$B$22500,0))</f>
        <v>3243403</v>
      </c>
      <c r="C2497" s="1">
        <v>636660102008</v>
      </c>
      <c r="D2497" t="s">
        <v>233</v>
      </c>
    </row>
    <row r="2498" spans="1:4" x14ac:dyDescent="0.25">
      <c r="A2498">
        <v>2497</v>
      </c>
      <c r="B2498" s="3">
        <f>INDEX(RECHERCHE!$A$2:$A$22500,MATCH('Tableau complet'!C2498,RECHERCHE!$B$2:$B$22500,0))</f>
        <v>3243403</v>
      </c>
      <c r="C2498" s="1">
        <v>636660102008</v>
      </c>
      <c r="D2498" t="s">
        <v>33</v>
      </c>
    </row>
    <row r="2499" spans="1:4" x14ac:dyDescent="0.25">
      <c r="A2499">
        <v>2498</v>
      </c>
      <c r="B2499" s="3">
        <f>INDEX(RECHERCHE!$A$2:$A$22500,MATCH('Tableau complet'!C2499,RECHERCHE!$B$2:$B$22500,0))</f>
        <v>3243403</v>
      </c>
      <c r="C2499" s="1">
        <v>636660102008</v>
      </c>
      <c r="D2499" t="s">
        <v>235</v>
      </c>
    </row>
    <row r="2500" spans="1:4" x14ac:dyDescent="0.25">
      <c r="A2500">
        <v>2499</v>
      </c>
      <c r="B2500" s="3">
        <f>INDEX(RECHERCHE!$A$2:$A$22500,MATCH('Tableau complet'!C2500,RECHERCHE!$B$2:$B$22500,0))</f>
        <v>3243403</v>
      </c>
      <c r="C2500" s="1">
        <v>636660102008</v>
      </c>
      <c r="D2500" t="s">
        <v>234</v>
      </c>
    </row>
    <row r="2501" spans="1:4" x14ac:dyDescent="0.25">
      <c r="A2501">
        <v>2500</v>
      </c>
      <c r="B2501" s="3">
        <f>INDEX(RECHERCHE!$A$2:$A$22500,MATCH('Tableau complet'!C2501,RECHERCHE!$B$2:$B$22500,0))</f>
        <v>3243412</v>
      </c>
      <c r="C2501" s="1">
        <v>636660102015</v>
      </c>
      <c r="D2501" t="s">
        <v>233</v>
      </c>
    </row>
    <row r="2502" spans="1:4" x14ac:dyDescent="0.25">
      <c r="A2502">
        <v>2501</v>
      </c>
      <c r="B2502" s="3">
        <f>INDEX(RECHERCHE!$A$2:$A$22500,MATCH('Tableau complet'!C2502,RECHERCHE!$B$2:$B$22500,0))</f>
        <v>3243412</v>
      </c>
      <c r="C2502" s="1">
        <v>636660102015</v>
      </c>
      <c r="D2502" t="s">
        <v>236</v>
      </c>
    </row>
    <row r="2503" spans="1:4" x14ac:dyDescent="0.25">
      <c r="A2503">
        <v>2502</v>
      </c>
      <c r="B2503" s="3">
        <f>INDEX(RECHERCHE!$A$2:$A$22500,MATCH('Tableau complet'!C2503,RECHERCHE!$B$2:$B$22500,0))</f>
        <v>3243412</v>
      </c>
      <c r="C2503" s="1">
        <v>636660102015</v>
      </c>
      <c r="D2503" t="s">
        <v>234</v>
      </c>
    </row>
    <row r="2504" spans="1:4" x14ac:dyDescent="0.25">
      <c r="A2504">
        <v>2503</v>
      </c>
      <c r="B2504" s="3">
        <f>INDEX(RECHERCHE!$A$2:$A$22500,MATCH('Tableau complet'!C2504,RECHERCHE!$B$2:$B$22500,0))</f>
        <v>3243421</v>
      </c>
      <c r="C2504" s="1">
        <v>636660102022</v>
      </c>
      <c r="D2504" t="s">
        <v>33</v>
      </c>
    </row>
    <row r="2505" spans="1:4" x14ac:dyDescent="0.25">
      <c r="A2505">
        <v>2504</v>
      </c>
      <c r="B2505" s="3">
        <f>INDEX(RECHERCHE!$A$2:$A$22500,MATCH('Tableau complet'!C2505,RECHERCHE!$B$2:$B$22500,0))</f>
        <v>3243421</v>
      </c>
      <c r="C2505" s="1">
        <v>636660102022</v>
      </c>
      <c r="D2505" t="s">
        <v>236</v>
      </c>
    </row>
    <row r="2506" spans="1:4" x14ac:dyDescent="0.25">
      <c r="A2506">
        <v>2505</v>
      </c>
      <c r="B2506" s="3">
        <f>INDEX(RECHERCHE!$A$2:$A$22500,MATCH('Tableau complet'!C2506,RECHERCHE!$B$2:$B$22500,0))</f>
        <v>3243421</v>
      </c>
      <c r="C2506" s="1">
        <v>636660102022</v>
      </c>
      <c r="D2506" t="s">
        <v>234</v>
      </c>
    </row>
    <row r="2507" spans="1:4" x14ac:dyDescent="0.25">
      <c r="A2507">
        <v>2506</v>
      </c>
      <c r="B2507" s="3">
        <f>INDEX(RECHERCHE!$A$2:$A$22500,MATCH('Tableau complet'!C2507,RECHERCHE!$B$2:$B$22500,0))</f>
        <v>3243430</v>
      </c>
      <c r="C2507" s="1">
        <v>636660102039</v>
      </c>
      <c r="D2507" t="s">
        <v>233</v>
      </c>
    </row>
    <row r="2508" spans="1:4" x14ac:dyDescent="0.25">
      <c r="A2508">
        <v>2507</v>
      </c>
      <c r="B2508" s="3">
        <f>INDEX(RECHERCHE!$A$2:$A$22500,MATCH('Tableau complet'!C2508,RECHERCHE!$B$2:$B$22500,0))</f>
        <v>3243430</v>
      </c>
      <c r="C2508" s="1">
        <v>636660102039</v>
      </c>
      <c r="D2508" t="s">
        <v>236</v>
      </c>
    </row>
    <row r="2509" spans="1:4" x14ac:dyDescent="0.25">
      <c r="A2509">
        <v>2508</v>
      </c>
      <c r="B2509" s="3">
        <f>INDEX(RECHERCHE!$A$2:$A$22500,MATCH('Tableau complet'!C2509,RECHERCHE!$B$2:$B$22500,0))</f>
        <v>3243430</v>
      </c>
      <c r="C2509" s="1">
        <v>636660102039</v>
      </c>
      <c r="D2509" t="s">
        <v>235</v>
      </c>
    </row>
    <row r="2510" spans="1:4" x14ac:dyDescent="0.25">
      <c r="A2510">
        <v>2509</v>
      </c>
      <c r="B2510" s="3">
        <f>INDEX(RECHERCHE!$A$2:$A$22500,MATCH('Tableau complet'!C2510,RECHERCHE!$B$2:$B$22500,0))</f>
        <v>3243430</v>
      </c>
      <c r="C2510" s="1">
        <v>636660102039</v>
      </c>
      <c r="D2510" t="s">
        <v>234</v>
      </c>
    </row>
    <row r="2511" spans="1:4" x14ac:dyDescent="0.25">
      <c r="A2511">
        <v>2510</v>
      </c>
      <c r="B2511" s="3">
        <f>INDEX(RECHERCHE!$A$2:$A$22500,MATCH('Tableau complet'!C2511,RECHERCHE!$B$2:$B$22500,0))</f>
        <v>3243449</v>
      </c>
      <c r="C2511" s="1">
        <v>636660102046</v>
      </c>
      <c r="D2511" t="s">
        <v>233</v>
      </c>
    </row>
    <row r="2512" spans="1:4" x14ac:dyDescent="0.25">
      <c r="A2512">
        <v>2511</v>
      </c>
      <c r="B2512" s="3">
        <f>INDEX(RECHERCHE!$A$2:$A$22500,MATCH('Tableau complet'!C2512,RECHERCHE!$B$2:$B$22500,0))</f>
        <v>3243449</v>
      </c>
      <c r="C2512" s="1">
        <v>636660102046</v>
      </c>
      <c r="D2512" t="s">
        <v>236</v>
      </c>
    </row>
    <row r="2513" spans="1:4" x14ac:dyDescent="0.25">
      <c r="A2513">
        <v>2512</v>
      </c>
      <c r="B2513" s="3">
        <f>INDEX(RECHERCHE!$A$2:$A$22500,MATCH('Tableau complet'!C2513,RECHERCHE!$B$2:$B$22500,0))</f>
        <v>3243449</v>
      </c>
      <c r="C2513" s="1">
        <v>636660102046</v>
      </c>
      <c r="D2513" t="s">
        <v>234</v>
      </c>
    </row>
    <row r="2514" spans="1:4" x14ac:dyDescent="0.25">
      <c r="A2514">
        <v>2513</v>
      </c>
      <c r="B2514" s="3">
        <f>INDEX(RECHERCHE!$A$2:$A$22500,MATCH('Tableau complet'!C2514,RECHERCHE!$B$2:$B$22500,0))</f>
        <v>3243467</v>
      </c>
      <c r="C2514" s="1">
        <v>636660102060</v>
      </c>
      <c r="D2514" t="s">
        <v>33</v>
      </c>
    </row>
    <row r="2515" spans="1:4" x14ac:dyDescent="0.25">
      <c r="A2515">
        <v>2514</v>
      </c>
      <c r="B2515" s="3">
        <f>INDEX(RECHERCHE!$A$2:$A$22500,MATCH('Tableau complet'!C2515,RECHERCHE!$B$2:$B$22500,0))</f>
        <v>3243467</v>
      </c>
      <c r="C2515" s="1">
        <v>636660102060</v>
      </c>
      <c r="D2515" t="s">
        <v>236</v>
      </c>
    </row>
    <row r="2516" spans="1:4" x14ac:dyDescent="0.25">
      <c r="A2516">
        <v>2515</v>
      </c>
      <c r="B2516" s="3">
        <f>INDEX(RECHERCHE!$A$2:$A$22500,MATCH('Tableau complet'!C2516,RECHERCHE!$B$2:$B$22500,0))</f>
        <v>3243467</v>
      </c>
      <c r="C2516" s="1">
        <v>636660102060</v>
      </c>
      <c r="D2516" t="s">
        <v>235</v>
      </c>
    </row>
    <row r="2517" spans="1:4" x14ac:dyDescent="0.25">
      <c r="A2517">
        <v>2516</v>
      </c>
      <c r="B2517" s="3">
        <f>INDEX(RECHERCHE!$A$2:$A$22500,MATCH('Tableau complet'!C2517,RECHERCHE!$B$2:$B$22500,0))</f>
        <v>3243467</v>
      </c>
      <c r="C2517" s="1">
        <v>636660102060</v>
      </c>
      <c r="D2517" t="s">
        <v>234</v>
      </c>
    </row>
    <row r="2518" spans="1:4" x14ac:dyDescent="0.25">
      <c r="A2518">
        <v>2517</v>
      </c>
      <c r="B2518" s="3">
        <f>INDEX(RECHERCHE!$A$2:$A$22500,MATCH('Tableau complet'!C2518,RECHERCHE!$B$2:$B$22500,0))</f>
        <v>3243485</v>
      </c>
      <c r="C2518" s="1">
        <v>636660102084</v>
      </c>
      <c r="D2518" t="s">
        <v>233</v>
      </c>
    </row>
    <row r="2519" spans="1:4" x14ac:dyDescent="0.25">
      <c r="A2519">
        <v>2518</v>
      </c>
      <c r="B2519" s="3">
        <f>INDEX(RECHERCHE!$A$2:$A$22500,MATCH('Tableau complet'!C2519,RECHERCHE!$B$2:$B$22500,0))</f>
        <v>3243485</v>
      </c>
      <c r="C2519" s="1">
        <v>636660102084</v>
      </c>
      <c r="D2519" t="s">
        <v>236</v>
      </c>
    </row>
    <row r="2520" spans="1:4" x14ac:dyDescent="0.25">
      <c r="A2520">
        <v>2519</v>
      </c>
      <c r="B2520" s="3">
        <f>INDEX(RECHERCHE!$A$2:$A$22500,MATCH('Tableau complet'!C2520,RECHERCHE!$B$2:$B$22500,0))</f>
        <v>3243485</v>
      </c>
      <c r="C2520" s="1">
        <v>636660102084</v>
      </c>
      <c r="D2520" t="s">
        <v>235</v>
      </c>
    </row>
    <row r="2521" spans="1:4" x14ac:dyDescent="0.25">
      <c r="A2521">
        <v>2520</v>
      </c>
      <c r="B2521" s="3">
        <f>INDEX(RECHERCHE!$A$2:$A$22500,MATCH('Tableau complet'!C2521,RECHERCHE!$B$2:$B$22500,0))</f>
        <v>3243485</v>
      </c>
      <c r="C2521" s="1">
        <v>636660102084</v>
      </c>
      <c r="D2521" t="s">
        <v>234</v>
      </c>
    </row>
    <row r="2522" spans="1:4" x14ac:dyDescent="0.25">
      <c r="A2522">
        <v>2521</v>
      </c>
      <c r="B2522" s="3">
        <f>INDEX(RECHERCHE!$A$2:$A$22500,MATCH('Tableau complet'!C2522,RECHERCHE!$B$2:$B$22500,0))</f>
        <v>3243500</v>
      </c>
      <c r="C2522" s="1">
        <v>636660102107</v>
      </c>
      <c r="D2522" t="s">
        <v>233</v>
      </c>
    </row>
    <row r="2523" spans="1:4" x14ac:dyDescent="0.25">
      <c r="A2523">
        <v>2522</v>
      </c>
      <c r="B2523" s="3">
        <f>INDEX(RECHERCHE!$A$2:$A$22500,MATCH('Tableau complet'!C2523,RECHERCHE!$B$2:$B$22500,0))</f>
        <v>3243500</v>
      </c>
      <c r="C2523" s="1">
        <v>636660102107</v>
      </c>
      <c r="D2523" t="s">
        <v>33</v>
      </c>
    </row>
    <row r="2524" spans="1:4" x14ac:dyDescent="0.25">
      <c r="A2524">
        <v>2523</v>
      </c>
      <c r="B2524" s="3">
        <f>INDEX(RECHERCHE!$A$2:$A$22500,MATCH('Tableau complet'!C2524,RECHERCHE!$B$2:$B$22500,0))</f>
        <v>3243500</v>
      </c>
      <c r="C2524" s="1">
        <v>636660102107</v>
      </c>
      <c r="D2524" t="s">
        <v>234</v>
      </c>
    </row>
    <row r="2525" spans="1:4" x14ac:dyDescent="0.25">
      <c r="A2525">
        <v>2524</v>
      </c>
      <c r="B2525" s="3">
        <f>INDEX(RECHERCHE!$A$2:$A$22500,MATCH('Tableau complet'!C2525,RECHERCHE!$B$2:$B$22500,0))</f>
        <v>3243519</v>
      </c>
      <c r="C2525" s="1">
        <v>636660103005</v>
      </c>
      <c r="D2525" t="s">
        <v>33</v>
      </c>
    </row>
    <row r="2526" spans="1:4" x14ac:dyDescent="0.25">
      <c r="A2526">
        <v>2525</v>
      </c>
      <c r="B2526" s="3">
        <f>INDEX(RECHERCHE!$A$2:$A$22500,MATCH('Tableau complet'!C2526,RECHERCHE!$B$2:$B$22500,0))</f>
        <v>3243519</v>
      </c>
      <c r="C2526" s="1">
        <v>636660103005</v>
      </c>
      <c r="D2526" t="s">
        <v>235</v>
      </c>
    </row>
    <row r="2527" spans="1:4" x14ac:dyDescent="0.25">
      <c r="A2527">
        <v>2526</v>
      </c>
      <c r="B2527" s="3">
        <f>INDEX(RECHERCHE!$A$2:$A$22500,MATCH('Tableau complet'!C2527,RECHERCHE!$B$2:$B$22500,0))</f>
        <v>3243519</v>
      </c>
      <c r="C2527" s="1">
        <v>636660103005</v>
      </c>
      <c r="D2527" t="s">
        <v>235</v>
      </c>
    </row>
    <row r="2528" spans="1:4" x14ac:dyDescent="0.25">
      <c r="A2528">
        <v>2527</v>
      </c>
      <c r="B2528" s="3">
        <f>INDEX(RECHERCHE!$A$2:$A$22500,MATCH('Tableau complet'!C2528,RECHERCHE!$B$2:$B$22500,0))</f>
        <v>3243528</v>
      </c>
      <c r="C2528" s="1">
        <v>636660103012</v>
      </c>
      <c r="D2528" t="s">
        <v>236</v>
      </c>
    </row>
    <row r="2529" spans="1:4" x14ac:dyDescent="0.25">
      <c r="A2529">
        <v>2528</v>
      </c>
      <c r="B2529" s="3">
        <f>INDEX(RECHERCHE!$A$2:$A$22500,MATCH('Tableau complet'!C2529,RECHERCHE!$B$2:$B$22500,0))</f>
        <v>3243528</v>
      </c>
      <c r="C2529" s="1">
        <v>636660103012</v>
      </c>
      <c r="D2529" t="s">
        <v>233</v>
      </c>
    </row>
    <row r="2530" spans="1:4" x14ac:dyDescent="0.25">
      <c r="A2530">
        <v>2529</v>
      </c>
      <c r="B2530" s="3">
        <f>INDEX(RECHERCHE!$A$2:$A$22500,MATCH('Tableau complet'!C2530,RECHERCHE!$B$2:$B$22500,0))</f>
        <v>3243537</v>
      </c>
      <c r="C2530" s="1">
        <v>636660103029</v>
      </c>
      <c r="D2530" t="s">
        <v>236</v>
      </c>
    </row>
    <row r="2531" spans="1:4" x14ac:dyDescent="0.25">
      <c r="A2531">
        <v>2530</v>
      </c>
      <c r="B2531" s="3">
        <f>INDEX(RECHERCHE!$A$2:$A$22500,MATCH('Tableau complet'!C2531,RECHERCHE!$B$2:$B$22500,0))</f>
        <v>3243537</v>
      </c>
      <c r="C2531" s="1">
        <v>636660103029</v>
      </c>
      <c r="D2531" t="s">
        <v>237</v>
      </c>
    </row>
    <row r="2532" spans="1:4" x14ac:dyDescent="0.25">
      <c r="A2532">
        <v>2531</v>
      </c>
      <c r="B2532" s="3">
        <f>INDEX(RECHERCHE!$A$2:$A$22500,MATCH('Tableau complet'!C2532,RECHERCHE!$B$2:$B$22500,0))</f>
        <v>3243537</v>
      </c>
      <c r="C2532" s="1">
        <v>636660103029</v>
      </c>
      <c r="D2532" t="s">
        <v>234</v>
      </c>
    </row>
    <row r="2533" spans="1:4" x14ac:dyDescent="0.25">
      <c r="A2533">
        <v>2532</v>
      </c>
      <c r="B2533" s="3">
        <f>INDEX(RECHERCHE!$A$2:$A$22500,MATCH('Tableau complet'!C2533,RECHERCHE!$B$2:$B$22500,0))</f>
        <v>3243546</v>
      </c>
      <c r="C2533" s="1">
        <v>636660103036</v>
      </c>
      <c r="D2533" t="s">
        <v>233</v>
      </c>
    </row>
    <row r="2534" spans="1:4" x14ac:dyDescent="0.25">
      <c r="A2534">
        <v>2533</v>
      </c>
      <c r="B2534" s="3">
        <f>INDEX(RECHERCHE!$A$2:$A$22500,MATCH('Tableau complet'!C2534,RECHERCHE!$B$2:$B$22500,0))</f>
        <v>3243546</v>
      </c>
      <c r="C2534" s="1">
        <v>636660103036</v>
      </c>
      <c r="D2534" t="s">
        <v>33</v>
      </c>
    </row>
    <row r="2535" spans="1:4" x14ac:dyDescent="0.25">
      <c r="A2535">
        <v>2534</v>
      </c>
      <c r="B2535" s="3">
        <f>INDEX(RECHERCHE!$A$2:$A$22500,MATCH('Tableau complet'!C2535,RECHERCHE!$B$2:$B$22500,0))</f>
        <v>3243546</v>
      </c>
      <c r="C2535" s="1">
        <v>636660103036</v>
      </c>
      <c r="D2535" t="s">
        <v>235</v>
      </c>
    </row>
    <row r="2536" spans="1:4" x14ac:dyDescent="0.25">
      <c r="A2536">
        <v>2535</v>
      </c>
      <c r="B2536" s="3">
        <f>INDEX(RECHERCHE!$A$2:$A$22500,MATCH('Tableau complet'!C2536,RECHERCHE!$B$2:$B$22500,0))</f>
        <v>3243546</v>
      </c>
      <c r="C2536" s="1">
        <v>636660103036</v>
      </c>
      <c r="D2536" t="s">
        <v>234</v>
      </c>
    </row>
    <row r="2537" spans="1:4" x14ac:dyDescent="0.25">
      <c r="A2537">
        <v>2536</v>
      </c>
      <c r="B2537" s="3">
        <f>INDEX(RECHERCHE!$A$2:$A$22500,MATCH('Tableau complet'!C2537,RECHERCHE!$B$2:$B$22500,0))</f>
        <v>3243555</v>
      </c>
      <c r="C2537" s="1">
        <v>636660103043</v>
      </c>
      <c r="D2537" t="s">
        <v>236</v>
      </c>
    </row>
    <row r="2538" spans="1:4" x14ac:dyDescent="0.25">
      <c r="A2538">
        <v>2537</v>
      </c>
      <c r="B2538" s="3">
        <f>INDEX(RECHERCHE!$A$2:$A$22500,MATCH('Tableau complet'!C2538,RECHERCHE!$B$2:$B$22500,0))</f>
        <v>3243555</v>
      </c>
      <c r="C2538" s="1">
        <v>636660103043</v>
      </c>
      <c r="D2538" t="s">
        <v>233</v>
      </c>
    </row>
    <row r="2539" spans="1:4" x14ac:dyDescent="0.25">
      <c r="A2539">
        <v>2538</v>
      </c>
      <c r="B2539" s="3">
        <f>INDEX(RECHERCHE!$A$2:$A$22500,MATCH('Tableau complet'!C2539,RECHERCHE!$B$2:$B$22500,0))</f>
        <v>3243555</v>
      </c>
      <c r="C2539" s="1">
        <v>636660103043</v>
      </c>
      <c r="D2539" t="s">
        <v>235</v>
      </c>
    </row>
    <row r="2540" spans="1:4" x14ac:dyDescent="0.25">
      <c r="A2540">
        <v>2539</v>
      </c>
      <c r="B2540" s="3">
        <f>INDEX(RECHERCHE!$A$2:$A$22500,MATCH('Tableau complet'!C2540,RECHERCHE!$B$2:$B$22500,0))</f>
        <v>3243555</v>
      </c>
      <c r="C2540" s="1">
        <v>636660103043</v>
      </c>
      <c r="D2540" t="s">
        <v>234</v>
      </c>
    </row>
    <row r="2541" spans="1:4" x14ac:dyDescent="0.25">
      <c r="A2541">
        <v>2540</v>
      </c>
      <c r="B2541" s="3">
        <f>INDEX(RECHERCHE!$A$2:$A$22500,MATCH('Tableau complet'!C2541,RECHERCHE!$B$2:$B$22500,0))</f>
        <v>3243573</v>
      </c>
      <c r="C2541" s="1">
        <v>636660103067</v>
      </c>
      <c r="D2541" t="s">
        <v>233</v>
      </c>
    </row>
    <row r="2542" spans="1:4" x14ac:dyDescent="0.25">
      <c r="A2542">
        <v>2541</v>
      </c>
      <c r="B2542" s="3">
        <f>INDEX(RECHERCHE!$A$2:$A$22500,MATCH('Tableau complet'!C2542,RECHERCHE!$B$2:$B$22500,0))</f>
        <v>3243573</v>
      </c>
      <c r="C2542" s="1">
        <v>636660103067</v>
      </c>
      <c r="D2542" t="s">
        <v>236</v>
      </c>
    </row>
    <row r="2543" spans="1:4" x14ac:dyDescent="0.25">
      <c r="A2543">
        <v>2542</v>
      </c>
      <c r="B2543" s="3">
        <f>INDEX(RECHERCHE!$A$2:$A$22500,MATCH('Tableau complet'!C2543,RECHERCHE!$B$2:$B$22500,0))</f>
        <v>3243573</v>
      </c>
      <c r="C2543" s="1">
        <v>636660103067</v>
      </c>
      <c r="D2543" t="s">
        <v>235</v>
      </c>
    </row>
    <row r="2544" spans="1:4" x14ac:dyDescent="0.25">
      <c r="A2544">
        <v>2543</v>
      </c>
      <c r="B2544" s="3">
        <f>INDEX(RECHERCHE!$A$2:$A$22500,MATCH('Tableau complet'!C2544,RECHERCHE!$B$2:$B$22500,0))</f>
        <v>3243573</v>
      </c>
      <c r="C2544" s="1">
        <v>636660103067</v>
      </c>
      <c r="D2544" t="s">
        <v>234</v>
      </c>
    </row>
    <row r="2545" spans="1:4" x14ac:dyDescent="0.25">
      <c r="A2545">
        <v>2544</v>
      </c>
      <c r="B2545" s="3">
        <f>INDEX(RECHERCHE!$A$2:$A$22500,MATCH('Tableau complet'!C2545,RECHERCHE!$B$2:$B$22500,0))</f>
        <v>3243617</v>
      </c>
      <c r="C2545" s="1">
        <v>636660103104</v>
      </c>
      <c r="D2545" t="s">
        <v>237</v>
      </c>
    </row>
    <row r="2546" spans="1:4" x14ac:dyDescent="0.25">
      <c r="A2546">
        <v>2545</v>
      </c>
      <c r="B2546" s="3">
        <f>INDEX(RECHERCHE!$A$2:$A$22500,MATCH('Tableau complet'!C2546,RECHERCHE!$B$2:$B$22500,0))</f>
        <v>3243617</v>
      </c>
      <c r="C2546" s="1">
        <v>636660103104</v>
      </c>
      <c r="D2546" t="s">
        <v>236</v>
      </c>
    </row>
    <row r="2547" spans="1:4" x14ac:dyDescent="0.25">
      <c r="A2547">
        <v>2546</v>
      </c>
      <c r="B2547" s="3">
        <f>INDEX(RECHERCHE!$A$2:$A$22500,MATCH('Tableau complet'!C2547,RECHERCHE!$B$2:$B$22500,0))</f>
        <v>3243617</v>
      </c>
      <c r="C2547" s="1">
        <v>636660103104</v>
      </c>
      <c r="D2547" t="s">
        <v>235</v>
      </c>
    </row>
    <row r="2548" spans="1:4" x14ac:dyDescent="0.25">
      <c r="A2548">
        <v>2547</v>
      </c>
      <c r="B2548" s="3">
        <f>INDEX(RECHERCHE!$A$2:$A$22500,MATCH('Tableau complet'!C2548,RECHERCHE!$B$2:$B$22500,0))</f>
        <v>3243617</v>
      </c>
      <c r="C2548" s="1">
        <v>636660103104</v>
      </c>
      <c r="D2548" t="s">
        <v>234</v>
      </c>
    </row>
    <row r="2549" spans="1:4" x14ac:dyDescent="0.25">
      <c r="A2549">
        <v>2548</v>
      </c>
      <c r="B2549" s="3">
        <f>INDEX(RECHERCHE!$A$2:$A$22500,MATCH('Tableau complet'!C2549,RECHERCHE!$B$2:$B$22500,0))</f>
        <v>3243626</v>
      </c>
      <c r="C2549" s="1">
        <v>636660104002</v>
      </c>
      <c r="D2549" t="s">
        <v>233</v>
      </c>
    </row>
    <row r="2550" spans="1:4" x14ac:dyDescent="0.25">
      <c r="A2550">
        <v>2549</v>
      </c>
      <c r="B2550" s="3">
        <f>INDEX(RECHERCHE!$A$2:$A$22500,MATCH('Tableau complet'!C2550,RECHERCHE!$B$2:$B$22500,0))</f>
        <v>3243626</v>
      </c>
      <c r="C2550" s="1">
        <v>636660104002</v>
      </c>
      <c r="D2550" t="s">
        <v>236</v>
      </c>
    </row>
    <row r="2551" spans="1:4" x14ac:dyDescent="0.25">
      <c r="A2551">
        <v>2550</v>
      </c>
      <c r="B2551" s="3">
        <f>INDEX(RECHERCHE!$A$2:$A$22500,MATCH('Tableau complet'!C2551,RECHERCHE!$B$2:$B$22500,0))</f>
        <v>3243635</v>
      </c>
      <c r="C2551" s="1">
        <v>636660104019</v>
      </c>
      <c r="D2551" t="s">
        <v>233</v>
      </c>
    </row>
    <row r="2552" spans="1:4" x14ac:dyDescent="0.25">
      <c r="A2552">
        <v>2551</v>
      </c>
      <c r="B2552" s="3">
        <f>INDEX(RECHERCHE!$A$2:$A$22500,MATCH('Tableau complet'!C2552,RECHERCHE!$B$2:$B$22500,0))</f>
        <v>3243635</v>
      </c>
      <c r="C2552" s="1">
        <v>636660104019</v>
      </c>
      <c r="D2552" t="s">
        <v>236</v>
      </c>
    </row>
    <row r="2553" spans="1:4" x14ac:dyDescent="0.25">
      <c r="A2553">
        <v>2552</v>
      </c>
      <c r="B2553" s="3">
        <f>INDEX(RECHERCHE!$A$2:$A$22500,MATCH('Tableau complet'!C2553,RECHERCHE!$B$2:$B$22500,0))</f>
        <v>3243635</v>
      </c>
      <c r="C2553" s="1">
        <v>636660104019</v>
      </c>
      <c r="D2553" t="s">
        <v>235</v>
      </c>
    </row>
    <row r="2554" spans="1:4" x14ac:dyDescent="0.25">
      <c r="A2554">
        <v>2553</v>
      </c>
      <c r="B2554" s="3">
        <f>INDEX(RECHERCHE!$A$2:$A$22500,MATCH('Tableau complet'!C2554,RECHERCHE!$B$2:$B$22500,0))</f>
        <v>3243644</v>
      </c>
      <c r="C2554" s="1">
        <v>636660104026</v>
      </c>
      <c r="D2554" t="s">
        <v>33</v>
      </c>
    </row>
    <row r="2555" spans="1:4" x14ac:dyDescent="0.25">
      <c r="A2555">
        <v>2554</v>
      </c>
      <c r="B2555" s="3">
        <f>INDEX(RECHERCHE!$A$2:$A$22500,MATCH('Tableau complet'!C2555,RECHERCHE!$B$2:$B$22500,0))</f>
        <v>3243644</v>
      </c>
      <c r="C2555" s="1">
        <v>636660104026</v>
      </c>
      <c r="D2555" t="s">
        <v>233</v>
      </c>
    </row>
    <row r="2556" spans="1:4" x14ac:dyDescent="0.25">
      <c r="A2556">
        <v>2555</v>
      </c>
      <c r="B2556" s="3">
        <f>INDEX(RECHERCHE!$A$2:$A$22500,MATCH('Tableau complet'!C2556,RECHERCHE!$B$2:$B$22500,0))</f>
        <v>3243644</v>
      </c>
      <c r="C2556" s="1">
        <v>636660104026</v>
      </c>
      <c r="D2556" t="s">
        <v>234</v>
      </c>
    </row>
    <row r="2557" spans="1:4" x14ac:dyDescent="0.25">
      <c r="A2557">
        <v>2556</v>
      </c>
      <c r="B2557" s="3">
        <f>INDEX(RECHERCHE!$A$2:$A$22500,MATCH('Tableau complet'!C2557,RECHERCHE!$B$2:$B$22500,0))</f>
        <v>3243653</v>
      </c>
      <c r="C2557" s="1">
        <v>636660104033</v>
      </c>
      <c r="D2557" t="s">
        <v>233</v>
      </c>
    </row>
    <row r="2558" spans="1:4" x14ac:dyDescent="0.25">
      <c r="A2558">
        <v>2557</v>
      </c>
      <c r="B2558" s="3">
        <f>INDEX(RECHERCHE!$A$2:$A$22500,MATCH('Tableau complet'!C2558,RECHERCHE!$B$2:$B$22500,0))</f>
        <v>3243653</v>
      </c>
      <c r="C2558" s="1">
        <v>636660104033</v>
      </c>
      <c r="D2558" t="s">
        <v>236</v>
      </c>
    </row>
    <row r="2559" spans="1:4" x14ac:dyDescent="0.25">
      <c r="A2559">
        <v>2558</v>
      </c>
      <c r="B2559" s="3">
        <f>INDEX(RECHERCHE!$A$2:$A$22500,MATCH('Tableau complet'!C2559,RECHERCHE!$B$2:$B$22500,0))</f>
        <v>3243662</v>
      </c>
      <c r="C2559" s="1">
        <v>636660104040</v>
      </c>
      <c r="D2559" t="s">
        <v>233</v>
      </c>
    </row>
    <row r="2560" spans="1:4" x14ac:dyDescent="0.25">
      <c r="A2560">
        <v>2559</v>
      </c>
      <c r="B2560" s="3">
        <f>INDEX(RECHERCHE!$A$2:$A$22500,MATCH('Tableau complet'!C2560,RECHERCHE!$B$2:$B$22500,0))</f>
        <v>3243662</v>
      </c>
      <c r="C2560" s="1">
        <v>636660104040</v>
      </c>
      <c r="D2560" t="s">
        <v>235</v>
      </c>
    </row>
    <row r="2561" spans="1:4" x14ac:dyDescent="0.25">
      <c r="A2561">
        <v>2560</v>
      </c>
      <c r="B2561" s="3">
        <f>INDEX(RECHERCHE!$A$2:$A$22500,MATCH('Tableau complet'!C2561,RECHERCHE!$B$2:$B$22500,0))</f>
        <v>3243671</v>
      </c>
      <c r="C2561" s="1">
        <v>636660104149</v>
      </c>
      <c r="D2561" t="s">
        <v>233</v>
      </c>
    </row>
    <row r="2562" spans="1:4" x14ac:dyDescent="0.25">
      <c r="A2562">
        <v>2561</v>
      </c>
      <c r="B2562" s="3">
        <f>INDEX(RECHERCHE!$A$2:$A$22500,MATCH('Tableau complet'!C2562,RECHERCHE!$B$2:$B$22500,0))</f>
        <v>3243671</v>
      </c>
      <c r="C2562" s="1">
        <v>636660104149</v>
      </c>
      <c r="D2562" t="s">
        <v>235</v>
      </c>
    </row>
    <row r="2563" spans="1:4" x14ac:dyDescent="0.25">
      <c r="A2563">
        <v>2562</v>
      </c>
      <c r="B2563" s="3">
        <f>INDEX(RECHERCHE!$A$2:$A$22500,MATCH('Tableau complet'!C2563,RECHERCHE!$B$2:$B$22500,0))</f>
        <v>3243671</v>
      </c>
      <c r="C2563" s="1">
        <v>636660104149</v>
      </c>
      <c r="D2563" t="s">
        <v>235</v>
      </c>
    </row>
    <row r="2564" spans="1:4" x14ac:dyDescent="0.25">
      <c r="A2564">
        <v>2563</v>
      </c>
      <c r="B2564" s="3">
        <f>INDEX(RECHERCHE!$A$2:$A$22500,MATCH('Tableau complet'!C2564,RECHERCHE!$B$2:$B$22500,0))</f>
        <v>3243680</v>
      </c>
      <c r="C2564" s="1">
        <v>636660104064</v>
      </c>
      <c r="D2564" t="s">
        <v>233</v>
      </c>
    </row>
    <row r="2565" spans="1:4" x14ac:dyDescent="0.25">
      <c r="A2565">
        <v>2564</v>
      </c>
      <c r="B2565" s="3">
        <f>INDEX(RECHERCHE!$A$2:$A$22500,MATCH('Tableau complet'!C2565,RECHERCHE!$B$2:$B$22500,0))</f>
        <v>3243680</v>
      </c>
      <c r="C2565" s="1">
        <v>636660104064</v>
      </c>
      <c r="D2565" t="s">
        <v>236</v>
      </c>
    </row>
    <row r="2566" spans="1:4" x14ac:dyDescent="0.25">
      <c r="A2566">
        <v>2565</v>
      </c>
      <c r="B2566" s="3">
        <f>INDEX(RECHERCHE!$A$2:$A$22500,MATCH('Tableau complet'!C2566,RECHERCHE!$B$2:$B$22500,0))</f>
        <v>3243680</v>
      </c>
      <c r="C2566" s="1">
        <v>636660104064</v>
      </c>
      <c r="D2566" t="s">
        <v>234</v>
      </c>
    </row>
    <row r="2567" spans="1:4" x14ac:dyDescent="0.25">
      <c r="A2567">
        <v>2566</v>
      </c>
      <c r="B2567" s="3">
        <f>INDEX(RECHERCHE!$A$2:$A$22500,MATCH('Tableau complet'!C2567,RECHERCHE!$B$2:$B$22500,0))</f>
        <v>3243699</v>
      </c>
      <c r="C2567" s="1">
        <v>636660104163</v>
      </c>
      <c r="D2567" t="s">
        <v>233</v>
      </c>
    </row>
    <row r="2568" spans="1:4" x14ac:dyDescent="0.25">
      <c r="A2568">
        <v>2567</v>
      </c>
      <c r="B2568" s="3">
        <f>INDEX(RECHERCHE!$A$2:$A$22500,MATCH('Tableau complet'!C2568,RECHERCHE!$B$2:$B$22500,0))</f>
        <v>3243699</v>
      </c>
      <c r="C2568" s="1">
        <v>636660104163</v>
      </c>
      <c r="D2568" t="s">
        <v>235</v>
      </c>
    </row>
    <row r="2569" spans="1:4" x14ac:dyDescent="0.25">
      <c r="A2569">
        <v>2568</v>
      </c>
      <c r="B2569" s="3">
        <f>INDEX(RECHERCHE!$A$2:$A$22500,MATCH('Tableau complet'!C2569,RECHERCHE!$B$2:$B$22500,0))</f>
        <v>3243706</v>
      </c>
      <c r="C2569" s="1">
        <v>636660104088</v>
      </c>
      <c r="D2569" t="s">
        <v>233</v>
      </c>
    </row>
    <row r="2570" spans="1:4" x14ac:dyDescent="0.25">
      <c r="A2570">
        <v>2569</v>
      </c>
      <c r="B2570" s="3">
        <f>INDEX(RECHERCHE!$A$2:$A$22500,MATCH('Tableau complet'!C2570,RECHERCHE!$B$2:$B$22500,0))</f>
        <v>3243706</v>
      </c>
      <c r="C2570" s="1">
        <v>636660104088</v>
      </c>
      <c r="D2570" t="s">
        <v>236</v>
      </c>
    </row>
    <row r="2571" spans="1:4" x14ac:dyDescent="0.25">
      <c r="A2571">
        <v>2570</v>
      </c>
      <c r="B2571" s="3">
        <f>INDEX(RECHERCHE!$A$2:$A$22500,MATCH('Tableau complet'!C2571,RECHERCHE!$B$2:$B$22500,0))</f>
        <v>3243715</v>
      </c>
      <c r="C2571" s="1">
        <v>636660104125</v>
      </c>
      <c r="D2571" t="s">
        <v>235</v>
      </c>
    </row>
    <row r="2572" spans="1:4" x14ac:dyDescent="0.25">
      <c r="A2572">
        <v>2571</v>
      </c>
      <c r="B2572" s="3">
        <f>INDEX(RECHERCHE!$A$2:$A$22500,MATCH('Tableau complet'!C2572,RECHERCHE!$B$2:$B$22500,0))</f>
        <v>3243715</v>
      </c>
      <c r="C2572" s="1">
        <v>636660104125</v>
      </c>
      <c r="D2572" t="s">
        <v>235</v>
      </c>
    </row>
    <row r="2573" spans="1:4" x14ac:dyDescent="0.25">
      <c r="A2573">
        <v>2572</v>
      </c>
      <c r="B2573" s="3">
        <f>INDEX(RECHERCHE!$A$2:$A$22500,MATCH('Tableau complet'!C2573,RECHERCHE!$B$2:$B$22500,0))</f>
        <v>3243724</v>
      </c>
      <c r="C2573" s="1">
        <v>636660104101</v>
      </c>
      <c r="D2573" t="s">
        <v>33</v>
      </c>
    </row>
    <row r="2574" spans="1:4" x14ac:dyDescent="0.25">
      <c r="A2574">
        <v>2573</v>
      </c>
      <c r="B2574" s="3">
        <f>INDEX(RECHERCHE!$A$2:$A$22500,MATCH('Tableau complet'!C2574,RECHERCHE!$B$2:$B$22500,0))</f>
        <v>3243724</v>
      </c>
      <c r="C2574" s="1">
        <v>636660104101</v>
      </c>
      <c r="D2574" t="s">
        <v>233</v>
      </c>
    </row>
    <row r="2575" spans="1:4" x14ac:dyDescent="0.25">
      <c r="A2575">
        <v>2574</v>
      </c>
      <c r="B2575" s="3">
        <f>INDEX(RECHERCHE!$A$2:$A$22500,MATCH('Tableau complet'!C2575,RECHERCHE!$B$2:$B$22500,0))</f>
        <v>3243724</v>
      </c>
      <c r="C2575" s="1">
        <v>636660104101</v>
      </c>
      <c r="D2575" t="s">
        <v>235</v>
      </c>
    </row>
    <row r="2576" spans="1:4" x14ac:dyDescent="0.25">
      <c r="A2576">
        <v>2575</v>
      </c>
      <c r="B2576" s="3">
        <f>INDEX(RECHERCHE!$A$2:$A$22500,MATCH('Tableau complet'!C2576,RECHERCHE!$B$2:$B$22500,0))</f>
        <v>3243724</v>
      </c>
      <c r="C2576" s="1">
        <v>636660104101</v>
      </c>
      <c r="D2576" t="s">
        <v>234</v>
      </c>
    </row>
    <row r="2577" spans="1:4" x14ac:dyDescent="0.25">
      <c r="A2577">
        <v>2576</v>
      </c>
      <c r="B2577" s="3">
        <f>INDEX(RECHERCHE!$A$2:$A$22500,MATCH('Tableau complet'!C2577,RECHERCHE!$B$2:$B$22500,0))</f>
        <v>3243733</v>
      </c>
      <c r="C2577" s="1">
        <v>636660105009</v>
      </c>
      <c r="D2577" t="s">
        <v>233</v>
      </c>
    </row>
    <row r="2578" spans="1:4" x14ac:dyDescent="0.25">
      <c r="A2578">
        <v>2577</v>
      </c>
      <c r="B2578" s="3">
        <f>INDEX(RECHERCHE!$A$2:$A$22500,MATCH('Tableau complet'!C2578,RECHERCHE!$B$2:$B$22500,0))</f>
        <v>3243733</v>
      </c>
      <c r="C2578" s="1">
        <v>636660105009</v>
      </c>
      <c r="D2578" t="s">
        <v>236</v>
      </c>
    </row>
    <row r="2579" spans="1:4" x14ac:dyDescent="0.25">
      <c r="A2579">
        <v>2578</v>
      </c>
      <c r="B2579" s="3">
        <f>INDEX(RECHERCHE!$A$2:$A$22500,MATCH('Tableau complet'!C2579,RECHERCHE!$B$2:$B$22500,0))</f>
        <v>3243733</v>
      </c>
      <c r="C2579" s="1">
        <v>636660105009</v>
      </c>
      <c r="D2579" t="s">
        <v>235</v>
      </c>
    </row>
    <row r="2580" spans="1:4" x14ac:dyDescent="0.25">
      <c r="A2580">
        <v>2579</v>
      </c>
      <c r="B2580" s="3">
        <f>INDEX(RECHERCHE!$A$2:$A$22500,MATCH('Tableau complet'!C2580,RECHERCHE!$B$2:$B$22500,0))</f>
        <v>3243742</v>
      </c>
      <c r="C2580" s="1">
        <v>636660105016</v>
      </c>
      <c r="D2580" t="s">
        <v>233</v>
      </c>
    </row>
    <row r="2581" spans="1:4" x14ac:dyDescent="0.25">
      <c r="A2581">
        <v>2580</v>
      </c>
      <c r="B2581" s="3">
        <f>INDEX(RECHERCHE!$A$2:$A$22500,MATCH('Tableau complet'!C2581,RECHERCHE!$B$2:$B$22500,0))</f>
        <v>3243742</v>
      </c>
      <c r="C2581" s="1">
        <v>636660105016</v>
      </c>
      <c r="D2581" t="s">
        <v>33</v>
      </c>
    </row>
    <row r="2582" spans="1:4" x14ac:dyDescent="0.25">
      <c r="A2582">
        <v>2581</v>
      </c>
      <c r="B2582" s="3">
        <f>INDEX(RECHERCHE!$A$2:$A$22500,MATCH('Tableau complet'!C2582,RECHERCHE!$B$2:$B$22500,0))</f>
        <v>3243742</v>
      </c>
      <c r="C2582" s="1">
        <v>636660105016</v>
      </c>
      <c r="D2582" t="s">
        <v>235</v>
      </c>
    </row>
    <row r="2583" spans="1:4" x14ac:dyDescent="0.25">
      <c r="A2583">
        <v>2582</v>
      </c>
      <c r="B2583" s="3">
        <f>INDEX(RECHERCHE!$A$2:$A$22500,MATCH('Tableau complet'!C2583,RECHERCHE!$B$2:$B$22500,0))</f>
        <v>3243742</v>
      </c>
      <c r="C2583" s="1">
        <v>636660105016</v>
      </c>
      <c r="D2583" t="s">
        <v>234</v>
      </c>
    </row>
    <row r="2584" spans="1:4" x14ac:dyDescent="0.25">
      <c r="A2584">
        <v>2583</v>
      </c>
      <c r="B2584" s="3">
        <f>INDEX(RECHERCHE!$A$2:$A$22500,MATCH('Tableau complet'!C2584,RECHERCHE!$B$2:$B$22500,0))</f>
        <v>3243751</v>
      </c>
      <c r="C2584" s="1">
        <v>636660105023</v>
      </c>
      <c r="D2584" t="s">
        <v>233</v>
      </c>
    </row>
    <row r="2585" spans="1:4" x14ac:dyDescent="0.25">
      <c r="A2585">
        <v>2584</v>
      </c>
      <c r="B2585" s="3">
        <f>INDEX(RECHERCHE!$A$2:$A$22500,MATCH('Tableau complet'!C2585,RECHERCHE!$B$2:$B$22500,0))</f>
        <v>3243751</v>
      </c>
      <c r="C2585" s="1">
        <v>636660105023</v>
      </c>
      <c r="D2585" t="s">
        <v>236</v>
      </c>
    </row>
    <row r="2586" spans="1:4" x14ac:dyDescent="0.25">
      <c r="A2586">
        <v>2585</v>
      </c>
      <c r="B2586" s="3">
        <f>INDEX(RECHERCHE!$A$2:$A$22500,MATCH('Tableau complet'!C2586,RECHERCHE!$B$2:$B$22500,0))</f>
        <v>3243751</v>
      </c>
      <c r="C2586" s="1">
        <v>636660105023</v>
      </c>
      <c r="D2586" t="s">
        <v>235</v>
      </c>
    </row>
    <row r="2587" spans="1:4" x14ac:dyDescent="0.25">
      <c r="A2587">
        <v>2586</v>
      </c>
      <c r="B2587" s="3">
        <f>INDEX(RECHERCHE!$A$2:$A$22500,MATCH('Tableau complet'!C2587,RECHERCHE!$B$2:$B$22500,0))</f>
        <v>3243751</v>
      </c>
      <c r="C2587" s="1">
        <v>636660105023</v>
      </c>
      <c r="D2587" t="s">
        <v>234</v>
      </c>
    </row>
    <row r="2588" spans="1:4" x14ac:dyDescent="0.25">
      <c r="A2588">
        <v>2587</v>
      </c>
      <c r="B2588" s="3">
        <f>INDEX(RECHERCHE!$A$2:$A$22500,MATCH('Tableau complet'!C2588,RECHERCHE!$B$2:$B$22500,0))</f>
        <v>3243760</v>
      </c>
      <c r="C2588" s="1">
        <v>636660105030</v>
      </c>
      <c r="D2588" t="s">
        <v>33</v>
      </c>
    </row>
    <row r="2589" spans="1:4" x14ac:dyDescent="0.25">
      <c r="A2589">
        <v>2588</v>
      </c>
      <c r="B2589" s="3">
        <f>INDEX(RECHERCHE!$A$2:$A$22500,MATCH('Tableau complet'!C2589,RECHERCHE!$B$2:$B$22500,0))</f>
        <v>3243760</v>
      </c>
      <c r="C2589" s="1">
        <v>636660105030</v>
      </c>
      <c r="D2589" t="s">
        <v>235</v>
      </c>
    </row>
    <row r="2590" spans="1:4" x14ac:dyDescent="0.25">
      <c r="A2590">
        <v>2589</v>
      </c>
      <c r="B2590" s="3">
        <f>INDEX(RECHERCHE!$A$2:$A$22500,MATCH('Tableau complet'!C2590,RECHERCHE!$B$2:$B$22500,0))</f>
        <v>3243760</v>
      </c>
      <c r="C2590" s="1">
        <v>636660105030</v>
      </c>
      <c r="D2590" t="s">
        <v>234</v>
      </c>
    </row>
    <row r="2591" spans="1:4" x14ac:dyDescent="0.25">
      <c r="A2591">
        <v>2590</v>
      </c>
      <c r="B2591" s="3">
        <f>INDEX(RECHERCHE!$A$2:$A$22500,MATCH('Tableau complet'!C2591,RECHERCHE!$B$2:$B$22500,0))</f>
        <v>3243760</v>
      </c>
      <c r="C2591" s="1">
        <v>636660105030</v>
      </c>
      <c r="D2591" t="s">
        <v>235</v>
      </c>
    </row>
    <row r="2592" spans="1:4" x14ac:dyDescent="0.25">
      <c r="A2592">
        <v>2591</v>
      </c>
      <c r="B2592" s="3">
        <f>INDEX(RECHERCHE!$A$2:$A$22500,MATCH('Tableau complet'!C2592,RECHERCHE!$B$2:$B$22500,0))</f>
        <v>3243779</v>
      </c>
      <c r="C2592" s="1">
        <v>636660105047</v>
      </c>
      <c r="D2592" t="s">
        <v>233</v>
      </c>
    </row>
    <row r="2593" spans="1:4" x14ac:dyDescent="0.25">
      <c r="A2593">
        <v>2592</v>
      </c>
      <c r="B2593" s="3">
        <f>INDEX(RECHERCHE!$A$2:$A$22500,MATCH('Tableau complet'!C2593,RECHERCHE!$B$2:$B$22500,0))</f>
        <v>3243779</v>
      </c>
      <c r="C2593" s="1">
        <v>636660105047</v>
      </c>
      <c r="D2593" t="s">
        <v>236</v>
      </c>
    </row>
    <row r="2594" spans="1:4" x14ac:dyDescent="0.25">
      <c r="A2594">
        <v>2593</v>
      </c>
      <c r="B2594" s="3">
        <f>INDEX(RECHERCHE!$A$2:$A$22500,MATCH('Tableau complet'!C2594,RECHERCHE!$B$2:$B$22500,0))</f>
        <v>3243797</v>
      </c>
      <c r="C2594" s="1">
        <v>636660105061</v>
      </c>
      <c r="D2594" t="s">
        <v>233</v>
      </c>
    </row>
    <row r="2595" spans="1:4" x14ac:dyDescent="0.25">
      <c r="A2595">
        <v>2594</v>
      </c>
      <c r="B2595" s="3">
        <f>INDEX(RECHERCHE!$A$2:$A$22500,MATCH('Tableau complet'!C2595,RECHERCHE!$B$2:$B$22500,0))</f>
        <v>3243797</v>
      </c>
      <c r="C2595" s="1">
        <v>636660105061</v>
      </c>
      <c r="D2595" t="s">
        <v>236</v>
      </c>
    </row>
    <row r="2596" spans="1:4" x14ac:dyDescent="0.25">
      <c r="A2596">
        <v>2595</v>
      </c>
      <c r="B2596" s="3">
        <f>INDEX(RECHERCHE!$A$2:$A$22500,MATCH('Tableau complet'!C2596,RECHERCHE!$B$2:$B$22500,0))</f>
        <v>3243797</v>
      </c>
      <c r="C2596" s="1">
        <v>636660105061</v>
      </c>
      <c r="D2596" t="s">
        <v>235</v>
      </c>
    </row>
    <row r="2597" spans="1:4" x14ac:dyDescent="0.25">
      <c r="A2597">
        <v>2596</v>
      </c>
      <c r="B2597" s="3">
        <f>INDEX(RECHERCHE!$A$2:$A$22500,MATCH('Tableau complet'!C2597,RECHERCHE!$B$2:$B$22500,0))</f>
        <v>3243797</v>
      </c>
      <c r="C2597" s="1">
        <v>636660105061</v>
      </c>
      <c r="D2597" t="s">
        <v>234</v>
      </c>
    </row>
    <row r="2598" spans="1:4" x14ac:dyDescent="0.25">
      <c r="A2598">
        <v>2597</v>
      </c>
      <c r="B2598" s="3">
        <f>INDEX(RECHERCHE!$A$2:$A$22500,MATCH('Tableau complet'!C2598,RECHERCHE!$B$2:$B$22500,0))</f>
        <v>3243813</v>
      </c>
      <c r="C2598" s="1">
        <v>636660105085</v>
      </c>
      <c r="D2598" t="s">
        <v>233</v>
      </c>
    </row>
    <row r="2599" spans="1:4" x14ac:dyDescent="0.25">
      <c r="A2599">
        <v>2598</v>
      </c>
      <c r="B2599" s="3">
        <f>INDEX(RECHERCHE!$A$2:$A$22500,MATCH('Tableau complet'!C2599,RECHERCHE!$B$2:$B$22500,0))</f>
        <v>3243813</v>
      </c>
      <c r="C2599" s="1">
        <v>636660105085</v>
      </c>
      <c r="D2599" t="s">
        <v>236</v>
      </c>
    </row>
    <row r="2600" spans="1:4" x14ac:dyDescent="0.25">
      <c r="A2600">
        <v>2599</v>
      </c>
      <c r="B2600" s="3">
        <f>INDEX(RECHERCHE!$A$2:$A$22500,MATCH('Tableau complet'!C2600,RECHERCHE!$B$2:$B$22500,0))</f>
        <v>3243813</v>
      </c>
      <c r="C2600" s="1">
        <v>636660105085</v>
      </c>
      <c r="D2600" t="s">
        <v>234</v>
      </c>
    </row>
    <row r="2601" spans="1:4" x14ac:dyDescent="0.25">
      <c r="A2601">
        <v>2600</v>
      </c>
      <c r="B2601" s="3">
        <f>INDEX(RECHERCHE!$A$2:$A$22500,MATCH('Tableau complet'!C2601,RECHERCHE!$B$2:$B$22500,0))</f>
        <v>3243831</v>
      </c>
      <c r="C2601" s="1">
        <v>636660105108</v>
      </c>
      <c r="D2601" t="s">
        <v>233</v>
      </c>
    </row>
    <row r="2602" spans="1:4" x14ac:dyDescent="0.25">
      <c r="A2602">
        <v>2601</v>
      </c>
      <c r="B2602" s="3">
        <f>INDEX(RECHERCHE!$A$2:$A$22500,MATCH('Tableau complet'!C2602,RECHERCHE!$B$2:$B$22500,0))</f>
        <v>3243831</v>
      </c>
      <c r="C2602" s="1">
        <v>636660105108</v>
      </c>
      <c r="D2602" t="s">
        <v>33</v>
      </c>
    </row>
    <row r="2603" spans="1:4" x14ac:dyDescent="0.25">
      <c r="A2603">
        <v>2602</v>
      </c>
      <c r="B2603" s="3">
        <f>INDEX(RECHERCHE!$A$2:$A$22500,MATCH('Tableau complet'!C2603,RECHERCHE!$B$2:$B$22500,0))</f>
        <v>3243840</v>
      </c>
      <c r="C2603" s="1">
        <v>636660106006</v>
      </c>
      <c r="D2603" t="s">
        <v>33</v>
      </c>
    </row>
    <row r="2604" spans="1:4" x14ac:dyDescent="0.25">
      <c r="A2604">
        <v>2603</v>
      </c>
      <c r="B2604" s="3">
        <f>INDEX(RECHERCHE!$A$2:$A$22500,MATCH('Tableau complet'!C2604,RECHERCHE!$B$2:$B$22500,0))</f>
        <v>3243840</v>
      </c>
      <c r="C2604" s="1">
        <v>636660106006</v>
      </c>
      <c r="D2604" t="s">
        <v>236</v>
      </c>
    </row>
    <row r="2605" spans="1:4" x14ac:dyDescent="0.25">
      <c r="A2605">
        <v>2604</v>
      </c>
      <c r="B2605" s="3">
        <f>INDEX(RECHERCHE!$A$2:$A$22500,MATCH('Tableau complet'!C2605,RECHERCHE!$B$2:$B$22500,0))</f>
        <v>3243840</v>
      </c>
      <c r="C2605" s="1">
        <v>636660106006</v>
      </c>
      <c r="D2605" t="s">
        <v>235</v>
      </c>
    </row>
    <row r="2606" spans="1:4" x14ac:dyDescent="0.25">
      <c r="A2606">
        <v>2605</v>
      </c>
      <c r="B2606" s="3">
        <f>INDEX(RECHERCHE!$A$2:$A$22500,MATCH('Tableau complet'!C2606,RECHERCHE!$B$2:$B$22500,0))</f>
        <v>3243859</v>
      </c>
      <c r="C2606" s="1">
        <v>636660106020</v>
      </c>
      <c r="D2606" t="s">
        <v>233</v>
      </c>
    </row>
    <row r="2607" spans="1:4" x14ac:dyDescent="0.25">
      <c r="A2607">
        <v>2606</v>
      </c>
      <c r="B2607" s="3">
        <f>INDEX(RECHERCHE!$A$2:$A$22500,MATCH('Tableau complet'!C2607,RECHERCHE!$B$2:$B$22500,0))</f>
        <v>3243859</v>
      </c>
      <c r="C2607" s="1">
        <v>636660106020</v>
      </c>
      <c r="D2607" t="s">
        <v>236</v>
      </c>
    </row>
    <row r="2608" spans="1:4" x14ac:dyDescent="0.25">
      <c r="A2608">
        <v>2607</v>
      </c>
      <c r="B2608" s="3">
        <f>INDEX(RECHERCHE!$A$2:$A$22500,MATCH('Tableau complet'!C2608,RECHERCHE!$B$2:$B$22500,0))</f>
        <v>3243859</v>
      </c>
      <c r="C2608" s="1">
        <v>636660106020</v>
      </c>
      <c r="D2608" t="s">
        <v>235</v>
      </c>
    </row>
    <row r="2609" spans="1:4" x14ac:dyDescent="0.25">
      <c r="A2609">
        <v>2608</v>
      </c>
      <c r="B2609" s="3">
        <f>INDEX(RECHERCHE!$A$2:$A$22500,MATCH('Tableau complet'!C2609,RECHERCHE!$B$2:$B$22500,0))</f>
        <v>3243859</v>
      </c>
      <c r="C2609" s="1">
        <v>636660106020</v>
      </c>
      <c r="D2609" t="s">
        <v>234</v>
      </c>
    </row>
    <row r="2610" spans="1:4" x14ac:dyDescent="0.25">
      <c r="A2610">
        <v>2609</v>
      </c>
      <c r="B2610" s="3">
        <f>INDEX(RECHERCHE!$A$2:$A$22500,MATCH('Tableau complet'!C2610,RECHERCHE!$B$2:$B$22500,0))</f>
        <v>3243868</v>
      </c>
      <c r="C2610" s="1">
        <v>636660106037</v>
      </c>
      <c r="D2610" t="s">
        <v>236</v>
      </c>
    </row>
    <row r="2611" spans="1:4" x14ac:dyDescent="0.25">
      <c r="A2611">
        <v>2610</v>
      </c>
      <c r="B2611" s="3">
        <f>INDEX(RECHERCHE!$A$2:$A$22500,MATCH('Tableau complet'!C2611,RECHERCHE!$B$2:$B$22500,0))</f>
        <v>3243868</v>
      </c>
      <c r="C2611" s="1">
        <v>636660106037</v>
      </c>
      <c r="D2611" t="s">
        <v>235</v>
      </c>
    </row>
    <row r="2612" spans="1:4" x14ac:dyDescent="0.25">
      <c r="A2612">
        <v>2611</v>
      </c>
      <c r="B2612" s="3">
        <f>INDEX(RECHERCHE!$A$2:$A$22500,MATCH('Tableau complet'!C2612,RECHERCHE!$B$2:$B$22500,0))</f>
        <v>3243868</v>
      </c>
      <c r="C2612" s="1">
        <v>636660106037</v>
      </c>
      <c r="D2612" t="s">
        <v>235</v>
      </c>
    </row>
    <row r="2613" spans="1:4" x14ac:dyDescent="0.25">
      <c r="A2613">
        <v>2612</v>
      </c>
      <c r="B2613" s="3">
        <f>INDEX(RECHERCHE!$A$2:$A$22500,MATCH('Tableau complet'!C2613,RECHERCHE!$B$2:$B$22500,0))</f>
        <v>3243877</v>
      </c>
      <c r="C2613" s="1">
        <v>636660106044</v>
      </c>
      <c r="D2613" t="s">
        <v>233</v>
      </c>
    </row>
    <row r="2614" spans="1:4" x14ac:dyDescent="0.25">
      <c r="A2614">
        <v>2613</v>
      </c>
      <c r="B2614" s="3">
        <f>INDEX(RECHERCHE!$A$2:$A$22500,MATCH('Tableau complet'!C2614,RECHERCHE!$B$2:$B$22500,0))</f>
        <v>3243877</v>
      </c>
      <c r="C2614" s="1">
        <v>636660106044</v>
      </c>
      <c r="D2614" t="s">
        <v>236</v>
      </c>
    </row>
    <row r="2615" spans="1:4" x14ac:dyDescent="0.25">
      <c r="A2615">
        <v>2614</v>
      </c>
      <c r="B2615" s="3">
        <f>INDEX(RECHERCHE!$A$2:$A$22500,MATCH('Tableau complet'!C2615,RECHERCHE!$B$2:$B$22500,0))</f>
        <v>3243877</v>
      </c>
      <c r="C2615" s="1">
        <v>636660106044</v>
      </c>
      <c r="D2615" t="s">
        <v>235</v>
      </c>
    </row>
    <row r="2616" spans="1:4" x14ac:dyDescent="0.25">
      <c r="A2616">
        <v>2615</v>
      </c>
      <c r="B2616" s="3">
        <f>INDEX(RECHERCHE!$A$2:$A$22500,MATCH('Tableau complet'!C2616,RECHERCHE!$B$2:$B$22500,0))</f>
        <v>3243895</v>
      </c>
      <c r="C2616" s="1">
        <v>636660106068</v>
      </c>
      <c r="D2616" t="s">
        <v>233</v>
      </c>
    </row>
    <row r="2617" spans="1:4" x14ac:dyDescent="0.25">
      <c r="A2617">
        <v>2616</v>
      </c>
      <c r="B2617" s="3">
        <f>INDEX(RECHERCHE!$A$2:$A$22500,MATCH('Tableau complet'!C2617,RECHERCHE!$B$2:$B$22500,0))</f>
        <v>3243895</v>
      </c>
      <c r="C2617" s="1">
        <v>636660106068</v>
      </c>
      <c r="D2617" t="s">
        <v>236</v>
      </c>
    </row>
    <row r="2618" spans="1:4" x14ac:dyDescent="0.25">
      <c r="A2618">
        <v>2617</v>
      </c>
      <c r="B2618" s="3">
        <f>INDEX(RECHERCHE!$A$2:$A$22500,MATCH('Tableau complet'!C2618,RECHERCHE!$B$2:$B$22500,0))</f>
        <v>3243895</v>
      </c>
      <c r="C2618" s="1">
        <v>636660106068</v>
      </c>
      <c r="D2618" t="s">
        <v>235</v>
      </c>
    </row>
    <row r="2619" spans="1:4" x14ac:dyDescent="0.25">
      <c r="A2619">
        <v>2618</v>
      </c>
      <c r="B2619" s="3">
        <f>INDEX(RECHERCHE!$A$2:$A$22500,MATCH('Tableau complet'!C2619,RECHERCHE!$B$2:$B$22500,0))</f>
        <v>3243911</v>
      </c>
      <c r="C2619" s="1">
        <v>636660106082</v>
      </c>
      <c r="D2619" t="s">
        <v>233</v>
      </c>
    </row>
    <row r="2620" spans="1:4" x14ac:dyDescent="0.25">
      <c r="A2620">
        <v>2619</v>
      </c>
      <c r="B2620" s="3">
        <f>INDEX(RECHERCHE!$A$2:$A$22500,MATCH('Tableau complet'!C2620,RECHERCHE!$B$2:$B$22500,0))</f>
        <v>3243911</v>
      </c>
      <c r="C2620" s="1">
        <v>636660106082</v>
      </c>
      <c r="D2620" t="s">
        <v>236</v>
      </c>
    </row>
    <row r="2621" spans="1:4" x14ac:dyDescent="0.25">
      <c r="A2621">
        <v>2620</v>
      </c>
      <c r="B2621" s="3">
        <f>INDEX(RECHERCHE!$A$2:$A$22500,MATCH('Tableau complet'!C2621,RECHERCHE!$B$2:$B$22500,0))</f>
        <v>3243911</v>
      </c>
      <c r="C2621" s="1">
        <v>636660106082</v>
      </c>
      <c r="D2621" t="s">
        <v>237</v>
      </c>
    </row>
    <row r="2622" spans="1:4" x14ac:dyDescent="0.25">
      <c r="A2622">
        <v>2621</v>
      </c>
      <c r="B2622" s="3">
        <f>INDEX(RECHERCHE!$A$2:$A$22500,MATCH('Tableau complet'!C2622,RECHERCHE!$B$2:$B$22500,0))</f>
        <v>3243939</v>
      </c>
      <c r="C2622" s="1">
        <v>636660106105</v>
      </c>
      <c r="D2622" t="s">
        <v>33</v>
      </c>
    </row>
    <row r="2623" spans="1:4" x14ac:dyDescent="0.25">
      <c r="A2623">
        <v>2622</v>
      </c>
      <c r="B2623" s="3">
        <f>INDEX(RECHERCHE!$A$2:$A$22500,MATCH('Tableau complet'!C2623,RECHERCHE!$B$2:$B$22500,0))</f>
        <v>3243939</v>
      </c>
      <c r="C2623" s="1">
        <v>636660106105</v>
      </c>
      <c r="D2623" t="s">
        <v>234</v>
      </c>
    </row>
    <row r="2624" spans="1:4" x14ac:dyDescent="0.25">
      <c r="A2624">
        <v>2623</v>
      </c>
      <c r="B2624" s="3">
        <f>INDEX(RECHERCHE!$A$2:$A$22500,MATCH('Tableau complet'!C2624,RECHERCHE!$B$2:$B$22500,0))</f>
        <v>3243948</v>
      </c>
      <c r="C2624" s="1">
        <v>636660107003</v>
      </c>
      <c r="D2624" t="s">
        <v>234</v>
      </c>
    </row>
    <row r="2625" spans="1:4" x14ac:dyDescent="0.25">
      <c r="A2625">
        <v>2624</v>
      </c>
      <c r="B2625" s="3">
        <f>INDEX(RECHERCHE!$A$2:$A$22500,MATCH('Tableau complet'!C2625,RECHERCHE!$B$2:$B$22500,0))</f>
        <v>3243948</v>
      </c>
      <c r="C2625" s="1">
        <v>636660107003</v>
      </c>
      <c r="D2625" t="s">
        <v>235</v>
      </c>
    </row>
    <row r="2626" spans="1:4" x14ac:dyDescent="0.25">
      <c r="A2626">
        <v>2625</v>
      </c>
      <c r="B2626" s="3">
        <f>INDEX(RECHERCHE!$A$2:$A$22500,MATCH('Tableau complet'!C2626,RECHERCHE!$B$2:$B$22500,0))</f>
        <v>3243957</v>
      </c>
      <c r="C2626" s="1">
        <v>636660107027</v>
      </c>
      <c r="D2626" t="s">
        <v>233</v>
      </c>
    </row>
    <row r="2627" spans="1:4" x14ac:dyDescent="0.25">
      <c r="A2627">
        <v>2626</v>
      </c>
      <c r="B2627" s="3">
        <f>INDEX(RECHERCHE!$A$2:$A$22500,MATCH('Tableau complet'!C2627,RECHERCHE!$B$2:$B$22500,0))</f>
        <v>3243957</v>
      </c>
      <c r="C2627" s="1">
        <v>636660107027</v>
      </c>
      <c r="D2627" t="s">
        <v>235</v>
      </c>
    </row>
    <row r="2628" spans="1:4" x14ac:dyDescent="0.25">
      <c r="A2628">
        <v>2627</v>
      </c>
      <c r="B2628" s="3">
        <f>INDEX(RECHERCHE!$A$2:$A$22500,MATCH('Tableau complet'!C2628,RECHERCHE!$B$2:$B$22500,0))</f>
        <v>3243966</v>
      </c>
      <c r="C2628" s="1">
        <v>636660107034</v>
      </c>
      <c r="D2628" t="s">
        <v>233</v>
      </c>
    </row>
    <row r="2629" spans="1:4" x14ac:dyDescent="0.25">
      <c r="A2629">
        <v>2628</v>
      </c>
      <c r="B2629" s="3">
        <f>INDEX(RECHERCHE!$A$2:$A$22500,MATCH('Tableau complet'!C2629,RECHERCHE!$B$2:$B$22500,0))</f>
        <v>3243966</v>
      </c>
      <c r="C2629" s="1">
        <v>636660107034</v>
      </c>
      <c r="D2629" t="s">
        <v>235</v>
      </c>
    </row>
    <row r="2630" spans="1:4" x14ac:dyDescent="0.25">
      <c r="A2630">
        <v>2629</v>
      </c>
      <c r="B2630" s="3">
        <f>INDEX(RECHERCHE!$A$2:$A$22500,MATCH('Tableau complet'!C2630,RECHERCHE!$B$2:$B$22500,0))</f>
        <v>3243966</v>
      </c>
      <c r="C2630" s="1">
        <v>636660107034</v>
      </c>
      <c r="D2630" t="s">
        <v>234</v>
      </c>
    </row>
    <row r="2631" spans="1:4" x14ac:dyDescent="0.25">
      <c r="A2631">
        <v>2630</v>
      </c>
      <c r="B2631" s="3">
        <f>INDEX(RECHERCHE!$A$2:$A$22500,MATCH('Tableau complet'!C2631,RECHERCHE!$B$2:$B$22500,0))</f>
        <v>3243975</v>
      </c>
      <c r="C2631" s="1">
        <v>636660107041</v>
      </c>
      <c r="D2631" t="s">
        <v>235</v>
      </c>
    </row>
    <row r="2632" spans="1:4" x14ac:dyDescent="0.25">
      <c r="A2632">
        <v>2631</v>
      </c>
      <c r="B2632" s="3">
        <f>INDEX(RECHERCHE!$A$2:$A$22500,MATCH('Tableau complet'!C2632,RECHERCHE!$B$2:$B$22500,0))</f>
        <v>3243993</v>
      </c>
      <c r="C2632" s="1">
        <v>636660107065</v>
      </c>
      <c r="D2632" t="s">
        <v>233</v>
      </c>
    </row>
    <row r="2633" spans="1:4" x14ac:dyDescent="0.25">
      <c r="A2633">
        <v>2632</v>
      </c>
      <c r="B2633" s="3">
        <f>INDEX(RECHERCHE!$A$2:$A$22500,MATCH('Tableau complet'!C2633,RECHERCHE!$B$2:$B$22500,0))</f>
        <v>3243993</v>
      </c>
      <c r="C2633" s="1">
        <v>636660107065</v>
      </c>
      <c r="D2633" t="s">
        <v>235</v>
      </c>
    </row>
    <row r="2634" spans="1:4" x14ac:dyDescent="0.25">
      <c r="A2634">
        <v>2633</v>
      </c>
      <c r="B2634" s="3">
        <f>INDEX(RECHERCHE!$A$2:$A$22500,MATCH('Tableau complet'!C2634,RECHERCHE!$B$2:$B$22500,0))</f>
        <v>3244019</v>
      </c>
      <c r="C2634" s="1">
        <v>636660107089</v>
      </c>
      <c r="D2634" t="s">
        <v>233</v>
      </c>
    </row>
    <row r="2635" spans="1:4" x14ac:dyDescent="0.25">
      <c r="A2635">
        <v>2634</v>
      </c>
      <c r="B2635" s="3">
        <f>INDEX(RECHERCHE!$A$2:$A$22500,MATCH('Tableau complet'!C2635,RECHERCHE!$B$2:$B$22500,0))</f>
        <v>3244019</v>
      </c>
      <c r="C2635" s="1">
        <v>636660107089</v>
      </c>
      <c r="D2635" t="s">
        <v>235</v>
      </c>
    </row>
    <row r="2636" spans="1:4" x14ac:dyDescent="0.25">
      <c r="A2636">
        <v>2635</v>
      </c>
      <c r="B2636" s="3">
        <f>INDEX(RECHERCHE!$A$2:$A$22500,MATCH('Tableau complet'!C2636,RECHERCHE!$B$2:$B$22500,0))</f>
        <v>3244037</v>
      </c>
      <c r="C2636" s="1">
        <v>636660107102</v>
      </c>
      <c r="D2636" t="s">
        <v>235</v>
      </c>
    </row>
    <row r="2637" spans="1:4" x14ac:dyDescent="0.25">
      <c r="A2637">
        <v>2636</v>
      </c>
      <c r="B2637" s="3">
        <f>INDEX(RECHERCHE!$A$2:$A$22500,MATCH('Tableau complet'!C2637,RECHERCHE!$B$2:$B$22500,0))</f>
        <v>3244046</v>
      </c>
      <c r="C2637" s="1">
        <v>636660108000</v>
      </c>
      <c r="D2637" t="s">
        <v>242</v>
      </c>
    </row>
    <row r="2638" spans="1:4" x14ac:dyDescent="0.25">
      <c r="A2638">
        <v>2637</v>
      </c>
      <c r="B2638" s="3">
        <f>INDEX(RECHERCHE!$A$2:$A$22500,MATCH('Tableau complet'!C2638,RECHERCHE!$B$2:$B$22500,0))</f>
        <v>3244055</v>
      </c>
      <c r="C2638" s="1">
        <v>636660108024</v>
      </c>
      <c r="D2638" t="s">
        <v>237</v>
      </c>
    </row>
    <row r="2639" spans="1:4" x14ac:dyDescent="0.25">
      <c r="A2639">
        <v>2638</v>
      </c>
      <c r="B2639" s="3">
        <f>INDEX(RECHERCHE!$A$2:$A$22500,MATCH('Tableau complet'!C2639,RECHERCHE!$B$2:$B$22500,0))</f>
        <v>3244055</v>
      </c>
      <c r="C2639" s="1">
        <v>636660108024</v>
      </c>
      <c r="D2639" t="s">
        <v>235</v>
      </c>
    </row>
    <row r="2640" spans="1:4" x14ac:dyDescent="0.25">
      <c r="A2640">
        <v>2639</v>
      </c>
      <c r="B2640" s="3">
        <f>INDEX(RECHERCHE!$A$2:$A$22500,MATCH('Tableau complet'!C2640,RECHERCHE!$B$2:$B$22500,0))</f>
        <v>3244055</v>
      </c>
      <c r="C2640" s="1">
        <v>636660108024</v>
      </c>
      <c r="D2640" t="s">
        <v>235</v>
      </c>
    </row>
    <row r="2641" spans="1:4" x14ac:dyDescent="0.25">
      <c r="A2641">
        <v>2640</v>
      </c>
      <c r="B2641" s="3">
        <f>INDEX(RECHERCHE!$A$2:$A$22500,MATCH('Tableau complet'!C2641,RECHERCHE!$B$2:$B$22500,0))</f>
        <v>3244064</v>
      </c>
      <c r="C2641" s="1">
        <v>636660108031</v>
      </c>
      <c r="D2641" t="s">
        <v>233</v>
      </c>
    </row>
    <row r="2642" spans="1:4" x14ac:dyDescent="0.25">
      <c r="A2642">
        <v>2641</v>
      </c>
      <c r="B2642" s="3">
        <f>INDEX(RECHERCHE!$A$2:$A$22500,MATCH('Tableau complet'!C2642,RECHERCHE!$B$2:$B$22500,0))</f>
        <v>3244064</v>
      </c>
      <c r="C2642" s="1">
        <v>636660108031</v>
      </c>
      <c r="D2642" t="s">
        <v>235</v>
      </c>
    </row>
    <row r="2643" spans="1:4" x14ac:dyDescent="0.25">
      <c r="A2643">
        <v>2642</v>
      </c>
      <c r="B2643" s="3">
        <f>INDEX(RECHERCHE!$A$2:$A$22500,MATCH('Tableau complet'!C2643,RECHERCHE!$B$2:$B$22500,0))</f>
        <v>3244064</v>
      </c>
      <c r="C2643" s="1">
        <v>636660108031</v>
      </c>
      <c r="D2643" t="s">
        <v>235</v>
      </c>
    </row>
    <row r="2644" spans="1:4" x14ac:dyDescent="0.25">
      <c r="A2644">
        <v>2643</v>
      </c>
      <c r="B2644" s="3">
        <f>INDEX(RECHERCHE!$A$2:$A$22500,MATCH('Tableau complet'!C2644,RECHERCHE!$B$2:$B$22500,0))</f>
        <v>3244073</v>
      </c>
      <c r="C2644" s="1">
        <v>636660108048</v>
      </c>
      <c r="D2644" t="s">
        <v>233</v>
      </c>
    </row>
    <row r="2645" spans="1:4" x14ac:dyDescent="0.25">
      <c r="A2645">
        <v>2644</v>
      </c>
      <c r="B2645" s="3">
        <f>INDEX(RECHERCHE!$A$2:$A$22500,MATCH('Tableau complet'!C2645,RECHERCHE!$B$2:$B$22500,0))</f>
        <v>3244073</v>
      </c>
      <c r="C2645" s="1">
        <v>636660108048</v>
      </c>
      <c r="D2645" t="s">
        <v>235</v>
      </c>
    </row>
    <row r="2646" spans="1:4" x14ac:dyDescent="0.25">
      <c r="A2646">
        <v>2645</v>
      </c>
      <c r="B2646" s="3">
        <f>INDEX(RECHERCHE!$A$2:$A$22500,MATCH('Tableau complet'!C2646,RECHERCHE!$B$2:$B$22500,0))</f>
        <v>3244073</v>
      </c>
      <c r="C2646" s="1">
        <v>636660108048</v>
      </c>
      <c r="D2646" t="s">
        <v>235</v>
      </c>
    </row>
    <row r="2647" spans="1:4" x14ac:dyDescent="0.25">
      <c r="A2647">
        <v>2646</v>
      </c>
      <c r="B2647" s="3">
        <f>INDEX(RECHERCHE!$A$2:$A$22500,MATCH('Tableau complet'!C2647,RECHERCHE!$B$2:$B$22500,0))</f>
        <v>3244091</v>
      </c>
      <c r="C2647" s="1">
        <v>636660108062</v>
      </c>
      <c r="D2647" t="s">
        <v>233</v>
      </c>
    </row>
    <row r="2648" spans="1:4" x14ac:dyDescent="0.25">
      <c r="A2648">
        <v>2647</v>
      </c>
      <c r="B2648" s="3">
        <f>INDEX(RECHERCHE!$A$2:$A$22500,MATCH('Tableau complet'!C2648,RECHERCHE!$B$2:$B$22500,0))</f>
        <v>3244091</v>
      </c>
      <c r="C2648" s="1">
        <v>636660108062</v>
      </c>
      <c r="D2648" t="s">
        <v>235</v>
      </c>
    </row>
    <row r="2649" spans="1:4" x14ac:dyDescent="0.25">
      <c r="A2649">
        <v>2648</v>
      </c>
      <c r="B2649" s="3">
        <f>INDEX(RECHERCHE!$A$2:$A$22500,MATCH('Tableau complet'!C2649,RECHERCHE!$B$2:$B$22500,0))</f>
        <v>3244091</v>
      </c>
      <c r="C2649" s="1">
        <v>636660108062</v>
      </c>
      <c r="D2649" t="s">
        <v>235</v>
      </c>
    </row>
    <row r="2650" spans="1:4" x14ac:dyDescent="0.25">
      <c r="A2650">
        <v>2649</v>
      </c>
      <c r="B2650" s="3">
        <f>INDEX(RECHERCHE!$A$2:$A$22500,MATCH('Tableau complet'!C2650,RECHERCHE!$B$2:$B$22500,0))</f>
        <v>3244144</v>
      </c>
      <c r="C2650" s="1">
        <v>636660109007</v>
      </c>
      <c r="D2650" t="s">
        <v>233</v>
      </c>
    </row>
    <row r="2651" spans="1:4" x14ac:dyDescent="0.25">
      <c r="A2651">
        <v>2650</v>
      </c>
      <c r="B2651" s="3">
        <f>INDEX(RECHERCHE!$A$2:$A$22500,MATCH('Tableau complet'!C2651,RECHERCHE!$B$2:$B$22500,0))</f>
        <v>3244144</v>
      </c>
      <c r="C2651" s="1">
        <v>636660109007</v>
      </c>
      <c r="D2651" t="s">
        <v>235</v>
      </c>
    </row>
    <row r="2652" spans="1:4" x14ac:dyDescent="0.25">
      <c r="A2652">
        <v>2651</v>
      </c>
      <c r="B2652" s="3">
        <f>INDEX(RECHERCHE!$A$2:$A$22500,MATCH('Tableau complet'!C2652,RECHERCHE!$B$2:$B$22500,0))</f>
        <v>3244153</v>
      </c>
      <c r="C2652" s="1">
        <v>636660109038</v>
      </c>
      <c r="D2652" t="s">
        <v>233</v>
      </c>
    </row>
    <row r="2653" spans="1:4" x14ac:dyDescent="0.25">
      <c r="A2653">
        <v>2652</v>
      </c>
      <c r="B2653" s="3">
        <f>INDEX(RECHERCHE!$A$2:$A$22500,MATCH('Tableau complet'!C2653,RECHERCHE!$B$2:$B$22500,0))</f>
        <v>3244153</v>
      </c>
      <c r="C2653" s="1">
        <v>636660109038</v>
      </c>
      <c r="D2653" t="s">
        <v>235</v>
      </c>
    </row>
    <row r="2654" spans="1:4" x14ac:dyDescent="0.25">
      <c r="A2654">
        <v>2653</v>
      </c>
      <c r="B2654" s="3">
        <f>INDEX(RECHERCHE!$A$2:$A$22500,MATCH('Tableau complet'!C2654,RECHERCHE!$B$2:$B$22500,0))</f>
        <v>3244162</v>
      </c>
      <c r="C2654" s="1">
        <v>636660109045</v>
      </c>
      <c r="D2654" t="s">
        <v>233</v>
      </c>
    </row>
    <row r="2655" spans="1:4" x14ac:dyDescent="0.25">
      <c r="A2655">
        <v>2654</v>
      </c>
      <c r="B2655" s="3">
        <f>INDEX(RECHERCHE!$A$2:$A$22500,MATCH('Tableau complet'!C2655,RECHERCHE!$B$2:$B$22500,0))</f>
        <v>3244162</v>
      </c>
      <c r="C2655" s="1">
        <v>636660109045</v>
      </c>
      <c r="D2655" t="s">
        <v>235</v>
      </c>
    </row>
    <row r="2656" spans="1:4" x14ac:dyDescent="0.25">
      <c r="A2656">
        <v>2655</v>
      </c>
      <c r="B2656" s="3">
        <f>INDEX(RECHERCHE!$A$2:$A$22500,MATCH('Tableau complet'!C2656,RECHERCHE!$B$2:$B$22500,0))</f>
        <v>3244180</v>
      </c>
      <c r="C2656" s="1">
        <v>636660109069</v>
      </c>
      <c r="D2656" t="s">
        <v>233</v>
      </c>
    </row>
    <row r="2657" spans="1:4" x14ac:dyDescent="0.25">
      <c r="A2657">
        <v>2656</v>
      </c>
      <c r="B2657" s="3">
        <f>INDEX(RECHERCHE!$A$2:$A$22500,MATCH('Tableau complet'!C2657,RECHERCHE!$B$2:$B$22500,0))</f>
        <v>3244180</v>
      </c>
      <c r="C2657" s="1">
        <v>636660109069</v>
      </c>
      <c r="D2657" t="s">
        <v>235</v>
      </c>
    </row>
    <row r="2658" spans="1:4" x14ac:dyDescent="0.25">
      <c r="A2658">
        <v>2657</v>
      </c>
      <c r="B2658" s="3">
        <f>INDEX(RECHERCHE!$A$2:$A$22500,MATCH('Tableau complet'!C2658,RECHERCHE!$B$2:$B$22500,0))</f>
        <v>3244180</v>
      </c>
      <c r="C2658" s="1">
        <v>636660109069</v>
      </c>
      <c r="D2658" t="s">
        <v>235</v>
      </c>
    </row>
    <row r="2659" spans="1:4" x14ac:dyDescent="0.25">
      <c r="A2659">
        <v>2658</v>
      </c>
      <c r="B2659" s="3">
        <f>INDEX(RECHERCHE!$A$2:$A$22500,MATCH('Tableau complet'!C2659,RECHERCHE!$B$2:$B$22500,0))</f>
        <v>3245250</v>
      </c>
      <c r="C2659" s="1">
        <v>636660104170</v>
      </c>
      <c r="D2659" t="s">
        <v>235</v>
      </c>
    </row>
    <row r="2660" spans="1:4" x14ac:dyDescent="0.25">
      <c r="A2660">
        <v>2659</v>
      </c>
      <c r="B2660" s="3">
        <f>INDEX(RECHERCHE!$A$2:$A$22500,MATCH('Tableau complet'!C2660,RECHERCHE!$B$2:$B$22500,0))</f>
        <v>3245250</v>
      </c>
      <c r="C2660" s="1">
        <v>636660104170</v>
      </c>
      <c r="D2660" t="s">
        <v>243</v>
      </c>
    </row>
    <row r="2661" spans="1:4" x14ac:dyDescent="0.25">
      <c r="A2661">
        <v>2660</v>
      </c>
      <c r="B2661" s="3">
        <f>INDEX(RECHERCHE!$A$2:$A$22500,MATCH('Tableau complet'!C2661,RECHERCHE!$B$2:$B$22500,0))</f>
        <v>3245250</v>
      </c>
      <c r="C2661" s="1">
        <v>636660104170</v>
      </c>
      <c r="D2661" t="s">
        <v>33</v>
      </c>
    </row>
    <row r="2662" spans="1:4" x14ac:dyDescent="0.25">
      <c r="A2662">
        <v>2661</v>
      </c>
      <c r="B2662" s="3">
        <f>INDEX(RECHERCHE!$A$2:$A$22500,MATCH('Tableau complet'!C2662,RECHERCHE!$B$2:$B$22500,0))</f>
        <v>3245250</v>
      </c>
      <c r="C2662" s="1">
        <v>636660104170</v>
      </c>
      <c r="D2662" t="s">
        <v>33</v>
      </c>
    </row>
    <row r="2663" spans="1:4" x14ac:dyDescent="0.25">
      <c r="A2663">
        <v>2662</v>
      </c>
      <c r="B2663" s="3">
        <f>INDEX(RECHERCHE!$A$2:$A$22500,MATCH('Tableau complet'!C2663,RECHERCHE!$B$2:$B$22500,0))</f>
        <v>3246018</v>
      </c>
      <c r="C2663" s="1">
        <v>777808476886</v>
      </c>
      <c r="D2663" t="s">
        <v>211</v>
      </c>
    </row>
    <row r="2664" spans="1:4" x14ac:dyDescent="0.25">
      <c r="A2664">
        <v>2663</v>
      </c>
      <c r="B2664" s="3">
        <f>INDEX(RECHERCHE!$A$2:$A$22500,MATCH('Tableau complet'!C2664,RECHERCHE!$B$2:$B$22500,0))</f>
        <v>3246027</v>
      </c>
      <c r="C2664" s="1">
        <v>777808476893</v>
      </c>
      <c r="D2664" t="s">
        <v>211</v>
      </c>
    </row>
    <row r="2665" spans="1:4" x14ac:dyDescent="0.25">
      <c r="A2665">
        <v>2664</v>
      </c>
      <c r="B2665" s="3">
        <f>INDEX(RECHERCHE!$A$2:$A$22500,MATCH('Tableau complet'!C2665,RECHERCHE!$B$2:$B$22500,0))</f>
        <v>3246053</v>
      </c>
      <c r="C2665" s="1">
        <v>777808130818</v>
      </c>
      <c r="D2665" t="s">
        <v>211</v>
      </c>
    </row>
    <row r="2666" spans="1:4" x14ac:dyDescent="0.25">
      <c r="A2666">
        <v>2665</v>
      </c>
      <c r="B2666" s="3">
        <f>INDEX(RECHERCHE!$A$2:$A$22500,MATCH('Tableau complet'!C2666,RECHERCHE!$B$2:$B$22500,0))</f>
        <v>3246062</v>
      </c>
      <c r="C2666" s="1">
        <v>777808130825</v>
      </c>
      <c r="D2666" t="s">
        <v>211</v>
      </c>
    </row>
    <row r="2667" spans="1:4" x14ac:dyDescent="0.25">
      <c r="A2667">
        <v>2666</v>
      </c>
      <c r="B2667" s="3">
        <f>INDEX(RECHERCHE!$A$2:$A$22500,MATCH('Tableau complet'!C2667,RECHERCHE!$B$2:$B$22500,0))</f>
        <v>3246151</v>
      </c>
      <c r="C2667" s="1">
        <v>777808130894</v>
      </c>
      <c r="D2667" t="s">
        <v>211</v>
      </c>
    </row>
    <row r="2668" spans="1:4" x14ac:dyDescent="0.25">
      <c r="A2668">
        <v>2667</v>
      </c>
      <c r="B2668" s="3">
        <f>INDEX(RECHERCHE!$A$2:$A$22500,MATCH('Tableau complet'!C2668,RECHERCHE!$B$2:$B$22500,0))</f>
        <v>3246197</v>
      </c>
      <c r="C2668" s="1">
        <v>777808222575</v>
      </c>
      <c r="D2668" t="s">
        <v>211</v>
      </c>
    </row>
    <row r="2669" spans="1:4" x14ac:dyDescent="0.25">
      <c r="A2669">
        <v>2668</v>
      </c>
      <c r="B2669" s="3">
        <f>INDEX(RECHERCHE!$A$2:$A$22500,MATCH('Tableau complet'!C2669,RECHERCHE!$B$2:$B$22500,0))</f>
        <v>3246222</v>
      </c>
      <c r="C2669" s="1">
        <v>777808130955</v>
      </c>
      <c r="D2669" t="s">
        <v>211</v>
      </c>
    </row>
    <row r="2670" spans="1:4" x14ac:dyDescent="0.25">
      <c r="A2670">
        <v>2669</v>
      </c>
      <c r="B2670" s="3">
        <f>INDEX(RECHERCHE!$A$2:$A$22500,MATCH('Tableau complet'!C2670,RECHERCHE!$B$2:$B$22500,0))</f>
        <v>3246223</v>
      </c>
      <c r="C2670" s="1">
        <v>777808476978</v>
      </c>
      <c r="D2670" t="s">
        <v>211</v>
      </c>
    </row>
    <row r="2671" spans="1:4" x14ac:dyDescent="0.25">
      <c r="A2671">
        <v>2670</v>
      </c>
      <c r="B2671" s="3">
        <f>INDEX(RECHERCHE!$A$2:$A$22500,MATCH('Tableau complet'!C2671,RECHERCHE!$B$2:$B$22500,0))</f>
        <v>3246223</v>
      </c>
      <c r="C2671" s="1">
        <v>777808476978</v>
      </c>
      <c r="D2671" t="s">
        <v>211</v>
      </c>
    </row>
    <row r="2672" spans="1:4" x14ac:dyDescent="0.25">
      <c r="A2672">
        <v>2671</v>
      </c>
      <c r="B2672" s="3">
        <f>INDEX(RECHERCHE!$A$2:$A$22500,MATCH('Tableau complet'!C2672,RECHERCHE!$B$2:$B$22500,0))</f>
        <v>3246223</v>
      </c>
      <c r="C2672" s="1">
        <v>777808476978</v>
      </c>
      <c r="D2672" t="s">
        <v>211</v>
      </c>
    </row>
    <row r="2673" spans="1:4" x14ac:dyDescent="0.25">
      <c r="A2673">
        <v>2672</v>
      </c>
      <c r="B2673" s="3">
        <f>INDEX(RECHERCHE!$A$2:$A$22500,MATCH('Tableau complet'!C2673,RECHERCHE!$B$2:$B$22500,0))</f>
        <v>3246223</v>
      </c>
      <c r="C2673" s="1">
        <v>777808476978</v>
      </c>
      <c r="D2673" t="s">
        <v>211</v>
      </c>
    </row>
    <row r="2674" spans="1:4" x14ac:dyDescent="0.25">
      <c r="A2674">
        <v>2673</v>
      </c>
      <c r="B2674" s="3">
        <f>INDEX(RECHERCHE!$A$2:$A$22500,MATCH('Tableau complet'!C2674,RECHERCHE!$B$2:$B$22500,0))</f>
        <v>3246231</v>
      </c>
      <c r="C2674" s="1">
        <v>777808130962</v>
      </c>
      <c r="D2674" t="s">
        <v>211</v>
      </c>
    </row>
    <row r="2675" spans="1:4" x14ac:dyDescent="0.25">
      <c r="A2675">
        <v>2674</v>
      </c>
      <c r="B2675" s="3">
        <f>INDEX(RECHERCHE!$A$2:$A$22500,MATCH('Tableau complet'!C2675,RECHERCHE!$B$2:$B$22500,0))</f>
        <v>3246240</v>
      </c>
      <c r="C2675" s="1">
        <v>777808130979</v>
      </c>
      <c r="D2675" t="s">
        <v>211</v>
      </c>
    </row>
    <row r="2676" spans="1:4" x14ac:dyDescent="0.25">
      <c r="A2676">
        <v>2675</v>
      </c>
      <c r="B2676" s="3">
        <f>INDEX(RECHERCHE!$A$2:$A$22500,MATCH('Tableau complet'!C2676,RECHERCHE!$B$2:$B$22500,0))</f>
        <v>3246259</v>
      </c>
      <c r="C2676" s="1">
        <v>777808130986</v>
      </c>
      <c r="D2676" t="s">
        <v>211</v>
      </c>
    </row>
    <row r="2677" spans="1:4" x14ac:dyDescent="0.25">
      <c r="A2677">
        <v>2676</v>
      </c>
      <c r="B2677" s="3">
        <f>INDEX(RECHERCHE!$A$2:$A$22500,MATCH('Tableau complet'!C2677,RECHERCHE!$B$2:$B$22500,0))</f>
        <v>3246275</v>
      </c>
      <c r="C2677" s="1">
        <v>777808382200</v>
      </c>
      <c r="D2677" t="s">
        <v>211</v>
      </c>
    </row>
    <row r="2678" spans="1:4" x14ac:dyDescent="0.25">
      <c r="A2678">
        <v>2677</v>
      </c>
      <c r="B2678" s="3">
        <f>INDEX(RECHERCHE!$A$2:$A$22500,MATCH('Tableau complet'!C2678,RECHERCHE!$B$2:$B$22500,0))</f>
        <v>3246320</v>
      </c>
      <c r="C2678" s="1">
        <v>777808131846</v>
      </c>
      <c r="D2678" t="s">
        <v>211</v>
      </c>
    </row>
    <row r="2679" spans="1:4" x14ac:dyDescent="0.25">
      <c r="A2679">
        <v>2678</v>
      </c>
      <c r="B2679" s="3">
        <f>INDEX(RECHERCHE!$A$2:$A$22500,MATCH('Tableau complet'!C2679,RECHERCHE!$B$2:$B$22500,0))</f>
        <v>3246339</v>
      </c>
      <c r="C2679" s="1">
        <v>777808131853</v>
      </c>
      <c r="D2679" t="s">
        <v>211</v>
      </c>
    </row>
    <row r="2680" spans="1:4" x14ac:dyDescent="0.25">
      <c r="A2680">
        <v>2679</v>
      </c>
      <c r="B2680" s="3">
        <f>INDEX(RECHERCHE!$A$2:$A$22500,MATCH('Tableau complet'!C2680,RECHERCHE!$B$2:$B$22500,0))</f>
        <v>3246348</v>
      </c>
      <c r="C2680" s="1">
        <v>777808131860</v>
      </c>
      <c r="D2680" t="s">
        <v>211</v>
      </c>
    </row>
    <row r="2681" spans="1:4" x14ac:dyDescent="0.25">
      <c r="A2681">
        <v>2680</v>
      </c>
      <c r="B2681" s="3">
        <f>INDEX(RECHERCHE!$A$2:$A$22500,MATCH('Tableau complet'!C2681,RECHERCHE!$B$2:$B$22500,0))</f>
        <v>3246357</v>
      </c>
      <c r="C2681" s="1">
        <v>777808131877</v>
      </c>
      <c r="D2681" t="s">
        <v>211</v>
      </c>
    </row>
    <row r="2682" spans="1:4" x14ac:dyDescent="0.25">
      <c r="A2682">
        <v>2681</v>
      </c>
      <c r="B2682" s="3">
        <f>INDEX(RECHERCHE!$A$2:$A$22500,MATCH('Tableau complet'!C2682,RECHERCHE!$B$2:$B$22500,0))</f>
        <v>3246375</v>
      </c>
      <c r="C2682" s="1">
        <v>777808222681</v>
      </c>
      <c r="D2682" t="s">
        <v>211</v>
      </c>
    </row>
    <row r="2683" spans="1:4" x14ac:dyDescent="0.25">
      <c r="A2683">
        <v>2682</v>
      </c>
      <c r="B2683" s="3">
        <f>INDEX(RECHERCHE!$A$2:$A$22500,MATCH('Tableau complet'!C2683,RECHERCHE!$B$2:$B$22500,0))</f>
        <v>3246384</v>
      </c>
      <c r="C2683" s="1">
        <v>777808222735</v>
      </c>
      <c r="D2683" t="s">
        <v>211</v>
      </c>
    </row>
    <row r="2684" spans="1:4" x14ac:dyDescent="0.25">
      <c r="A2684">
        <v>2683</v>
      </c>
      <c r="B2684" s="3">
        <f>INDEX(RECHERCHE!$A$2:$A$22500,MATCH('Tableau complet'!C2684,RECHERCHE!$B$2:$B$22500,0))</f>
        <v>3246393</v>
      </c>
      <c r="C2684" s="1">
        <v>777808222803</v>
      </c>
      <c r="D2684" t="s">
        <v>211</v>
      </c>
    </row>
    <row r="2685" spans="1:4" x14ac:dyDescent="0.25">
      <c r="A2685">
        <v>2684</v>
      </c>
      <c r="B2685" s="3">
        <f>INDEX(RECHERCHE!$A$2:$A$22500,MATCH('Tableau complet'!C2685,RECHERCHE!$B$2:$B$22500,0))</f>
        <v>3246419</v>
      </c>
      <c r="C2685" s="1">
        <v>777808222605</v>
      </c>
      <c r="D2685" t="s">
        <v>211</v>
      </c>
    </row>
    <row r="2686" spans="1:4" x14ac:dyDescent="0.25">
      <c r="A2686">
        <v>2685</v>
      </c>
      <c r="B2686" s="3">
        <f>INDEX(RECHERCHE!$A$2:$A$22500,MATCH('Tableau complet'!C2686,RECHERCHE!$B$2:$B$22500,0))</f>
        <v>3246446</v>
      </c>
      <c r="C2686" s="1">
        <v>777808222544</v>
      </c>
      <c r="D2686" t="s">
        <v>211</v>
      </c>
    </row>
    <row r="2687" spans="1:4" x14ac:dyDescent="0.25">
      <c r="A2687">
        <v>2686</v>
      </c>
      <c r="B2687" s="3">
        <f>INDEX(RECHERCHE!$A$2:$A$22500,MATCH('Tableau complet'!C2687,RECHERCHE!$B$2:$B$22500,0))</f>
        <v>3246491</v>
      </c>
      <c r="C2687" s="1">
        <v>777808131365</v>
      </c>
      <c r="D2687" t="s">
        <v>211</v>
      </c>
    </row>
    <row r="2688" spans="1:4" x14ac:dyDescent="0.25">
      <c r="A2688">
        <v>2687</v>
      </c>
      <c r="B2688" s="3">
        <f>INDEX(RECHERCHE!$A$2:$A$22500,MATCH('Tableau complet'!C2688,RECHERCHE!$B$2:$B$22500,0))</f>
        <v>3246507</v>
      </c>
      <c r="C2688" s="1">
        <v>777808222612</v>
      </c>
      <c r="D2688" t="s">
        <v>211</v>
      </c>
    </row>
    <row r="2689" spans="1:4" x14ac:dyDescent="0.25">
      <c r="A2689">
        <v>2688</v>
      </c>
      <c r="B2689" s="3">
        <f>INDEX(RECHERCHE!$A$2:$A$22500,MATCH('Tableau complet'!C2689,RECHERCHE!$B$2:$B$22500,0))</f>
        <v>3246516</v>
      </c>
      <c r="C2689" s="1">
        <v>777808222629</v>
      </c>
      <c r="D2689" t="s">
        <v>211</v>
      </c>
    </row>
    <row r="2690" spans="1:4" x14ac:dyDescent="0.25">
      <c r="A2690">
        <v>2689</v>
      </c>
      <c r="B2690" s="3">
        <f>INDEX(RECHERCHE!$A$2:$A$22500,MATCH('Tableau complet'!C2690,RECHERCHE!$B$2:$B$22500,0))</f>
        <v>3246525</v>
      </c>
      <c r="C2690" s="1">
        <v>777808222636</v>
      </c>
      <c r="D2690" t="s">
        <v>211</v>
      </c>
    </row>
    <row r="2691" spans="1:4" x14ac:dyDescent="0.25">
      <c r="A2691">
        <v>2690</v>
      </c>
      <c r="B2691" s="3">
        <f>INDEX(RECHERCHE!$A$2:$A$22500,MATCH('Tableau complet'!C2691,RECHERCHE!$B$2:$B$22500,0))</f>
        <v>3246534</v>
      </c>
      <c r="C2691" s="1">
        <v>777808132348</v>
      </c>
      <c r="D2691" t="s">
        <v>211</v>
      </c>
    </row>
    <row r="2692" spans="1:4" x14ac:dyDescent="0.25">
      <c r="A2692">
        <v>2691</v>
      </c>
      <c r="B2692" s="3">
        <f>INDEX(RECHERCHE!$A$2:$A$22500,MATCH('Tableau complet'!C2692,RECHERCHE!$B$2:$B$22500,0))</f>
        <v>3246543</v>
      </c>
      <c r="C2692" s="1">
        <v>777808132324</v>
      </c>
      <c r="D2692" t="s">
        <v>211</v>
      </c>
    </row>
    <row r="2693" spans="1:4" x14ac:dyDescent="0.25">
      <c r="A2693">
        <v>2692</v>
      </c>
      <c r="B2693" s="3">
        <f>INDEX(RECHERCHE!$A$2:$A$22500,MATCH('Tableau complet'!C2693,RECHERCHE!$B$2:$B$22500,0))</f>
        <v>3246552</v>
      </c>
      <c r="C2693" s="1">
        <v>777808131310</v>
      </c>
      <c r="D2693" t="s">
        <v>211</v>
      </c>
    </row>
    <row r="2694" spans="1:4" x14ac:dyDescent="0.25">
      <c r="A2694">
        <v>2693</v>
      </c>
      <c r="B2694" s="3">
        <f>INDEX(RECHERCHE!$A$2:$A$22500,MATCH('Tableau complet'!C2694,RECHERCHE!$B$2:$B$22500,0))</f>
        <v>3246561</v>
      </c>
      <c r="C2694" s="1">
        <v>777808131327</v>
      </c>
      <c r="D2694" t="s">
        <v>211</v>
      </c>
    </row>
    <row r="2695" spans="1:4" x14ac:dyDescent="0.25">
      <c r="A2695">
        <v>2694</v>
      </c>
      <c r="B2695" s="3">
        <f>INDEX(RECHERCHE!$A$2:$A$22500,MATCH('Tableau complet'!C2695,RECHERCHE!$B$2:$B$22500,0))</f>
        <v>3246570</v>
      </c>
      <c r="C2695" s="1">
        <v>777808131334</v>
      </c>
      <c r="D2695" t="s">
        <v>211</v>
      </c>
    </row>
    <row r="2696" spans="1:4" x14ac:dyDescent="0.25">
      <c r="A2696">
        <v>2695</v>
      </c>
      <c r="B2696" s="3">
        <f>INDEX(RECHERCHE!$A$2:$A$22500,MATCH('Tableau complet'!C2696,RECHERCHE!$B$2:$B$22500,0))</f>
        <v>3246589</v>
      </c>
      <c r="C2696" s="1">
        <v>777808131341</v>
      </c>
      <c r="D2696" t="s">
        <v>211</v>
      </c>
    </row>
    <row r="2697" spans="1:4" x14ac:dyDescent="0.25">
      <c r="A2697">
        <v>2696</v>
      </c>
      <c r="B2697" s="3">
        <f>INDEX(RECHERCHE!$A$2:$A$22500,MATCH('Tableau complet'!C2697,RECHERCHE!$B$2:$B$22500,0))</f>
        <v>3246598</v>
      </c>
      <c r="C2697" s="1">
        <v>777808131358</v>
      </c>
      <c r="D2697" t="s">
        <v>211</v>
      </c>
    </row>
    <row r="2698" spans="1:4" x14ac:dyDescent="0.25">
      <c r="A2698">
        <v>2697</v>
      </c>
      <c r="B2698" s="3">
        <f>INDEX(RECHERCHE!$A$2:$A$22500,MATCH('Tableau complet'!C2698,RECHERCHE!$B$2:$B$22500,0))</f>
        <v>3246605</v>
      </c>
      <c r="C2698" s="1">
        <v>777808132300</v>
      </c>
      <c r="D2698" t="s">
        <v>211</v>
      </c>
    </row>
    <row r="2699" spans="1:4" x14ac:dyDescent="0.25">
      <c r="A2699">
        <v>2698</v>
      </c>
      <c r="B2699" s="3">
        <f>INDEX(RECHERCHE!$A$2:$A$22500,MATCH('Tableau complet'!C2699,RECHERCHE!$B$2:$B$22500,0))</f>
        <v>3246614</v>
      </c>
      <c r="C2699" s="1">
        <v>777808132218</v>
      </c>
      <c r="D2699" t="s">
        <v>211</v>
      </c>
    </row>
    <row r="2700" spans="1:4" x14ac:dyDescent="0.25">
      <c r="A2700">
        <v>2699</v>
      </c>
      <c r="B2700" s="3">
        <f>INDEX(RECHERCHE!$A$2:$A$22500,MATCH('Tableau complet'!C2700,RECHERCHE!$B$2:$B$22500,0))</f>
        <v>3246623</v>
      </c>
      <c r="C2700" s="1">
        <v>777808132225</v>
      </c>
      <c r="D2700" t="s">
        <v>211</v>
      </c>
    </row>
    <row r="2701" spans="1:4" x14ac:dyDescent="0.25">
      <c r="A2701">
        <v>2700</v>
      </c>
      <c r="B2701" s="3">
        <f>INDEX(RECHERCHE!$A$2:$A$22500,MATCH('Tableau complet'!C2701,RECHERCHE!$B$2:$B$22500,0))</f>
        <v>3246632</v>
      </c>
      <c r="C2701" s="1">
        <v>777808132270</v>
      </c>
      <c r="D2701" t="s">
        <v>211</v>
      </c>
    </row>
    <row r="2702" spans="1:4" x14ac:dyDescent="0.25">
      <c r="A2702">
        <v>2701</v>
      </c>
      <c r="B2702" s="3">
        <f>INDEX(RECHERCHE!$A$2:$A$22500,MATCH('Tableau complet'!C2702,RECHERCHE!$B$2:$B$22500,0))</f>
        <v>3246641</v>
      </c>
      <c r="C2702" s="1">
        <v>777808132287</v>
      </c>
      <c r="D2702" t="s">
        <v>211</v>
      </c>
    </row>
    <row r="2703" spans="1:4" x14ac:dyDescent="0.25">
      <c r="A2703">
        <v>2702</v>
      </c>
      <c r="B2703" s="3">
        <f>INDEX(RECHERCHE!$A$2:$A$22500,MATCH('Tableau complet'!C2703,RECHERCHE!$B$2:$B$22500,0))</f>
        <v>3246650</v>
      </c>
      <c r="C2703" s="1">
        <v>777808132232</v>
      </c>
      <c r="D2703" t="s">
        <v>211</v>
      </c>
    </row>
    <row r="2704" spans="1:4" x14ac:dyDescent="0.25">
      <c r="A2704">
        <v>2703</v>
      </c>
      <c r="B2704" s="3">
        <f>INDEX(RECHERCHE!$A$2:$A$22500,MATCH('Tableau complet'!C2704,RECHERCHE!$B$2:$B$22500,0))</f>
        <v>3246669</v>
      </c>
      <c r="C2704" s="1">
        <v>777808132294</v>
      </c>
      <c r="D2704" t="s">
        <v>211</v>
      </c>
    </row>
    <row r="2705" spans="1:4" x14ac:dyDescent="0.25">
      <c r="A2705">
        <v>2704</v>
      </c>
      <c r="B2705" s="3">
        <f>INDEX(RECHERCHE!$A$2:$A$22500,MATCH('Tableau complet'!C2705,RECHERCHE!$B$2:$B$22500,0))</f>
        <v>3246678</v>
      </c>
      <c r="C2705" s="1">
        <v>777808132317</v>
      </c>
      <c r="D2705" t="s">
        <v>211</v>
      </c>
    </row>
    <row r="2706" spans="1:4" x14ac:dyDescent="0.25">
      <c r="A2706">
        <v>2705</v>
      </c>
      <c r="B2706" s="3">
        <f>INDEX(RECHERCHE!$A$2:$A$22500,MATCH('Tableau complet'!C2706,RECHERCHE!$B$2:$B$22500,0))</f>
        <v>3246687</v>
      </c>
      <c r="C2706" s="1">
        <v>777808132584</v>
      </c>
      <c r="D2706" t="s">
        <v>211</v>
      </c>
    </row>
    <row r="2707" spans="1:4" x14ac:dyDescent="0.25">
      <c r="A2707">
        <v>2706</v>
      </c>
      <c r="B2707" s="3">
        <f>INDEX(RECHERCHE!$A$2:$A$22500,MATCH('Tableau complet'!C2707,RECHERCHE!$B$2:$B$22500,0))</f>
        <v>3246696</v>
      </c>
      <c r="C2707" s="1">
        <v>777808132416</v>
      </c>
      <c r="D2707" t="s">
        <v>211</v>
      </c>
    </row>
    <row r="2708" spans="1:4" x14ac:dyDescent="0.25">
      <c r="A2708">
        <v>2707</v>
      </c>
      <c r="B2708" s="3">
        <f>INDEX(RECHERCHE!$A$2:$A$22500,MATCH('Tableau complet'!C2708,RECHERCHE!$B$2:$B$22500,0))</f>
        <v>3246703</v>
      </c>
      <c r="C2708" s="1">
        <v>777808132379</v>
      </c>
      <c r="D2708" t="s">
        <v>211</v>
      </c>
    </row>
    <row r="2709" spans="1:4" x14ac:dyDescent="0.25">
      <c r="A2709">
        <v>2708</v>
      </c>
      <c r="B2709" s="3">
        <f>INDEX(RECHERCHE!$A$2:$A$22500,MATCH('Tableau complet'!C2709,RECHERCHE!$B$2:$B$22500,0))</f>
        <v>3246712</v>
      </c>
      <c r="C2709" s="1">
        <v>777808132591</v>
      </c>
      <c r="D2709" t="s">
        <v>211</v>
      </c>
    </row>
    <row r="2710" spans="1:4" x14ac:dyDescent="0.25">
      <c r="A2710">
        <v>2709</v>
      </c>
      <c r="B2710" s="3">
        <f>INDEX(RECHERCHE!$A$2:$A$22500,MATCH('Tableau complet'!C2710,RECHERCHE!$B$2:$B$22500,0))</f>
        <v>3246721</v>
      </c>
      <c r="C2710" s="1">
        <v>777808132607</v>
      </c>
      <c r="D2710" t="s">
        <v>211</v>
      </c>
    </row>
    <row r="2711" spans="1:4" x14ac:dyDescent="0.25">
      <c r="A2711">
        <v>2710</v>
      </c>
      <c r="B2711" s="3">
        <f>INDEX(RECHERCHE!$A$2:$A$22500,MATCH('Tableau complet'!C2711,RECHERCHE!$B$2:$B$22500,0))</f>
        <v>3246730</v>
      </c>
      <c r="C2711" s="1">
        <v>777808222315</v>
      </c>
      <c r="D2711" t="s">
        <v>211</v>
      </c>
    </row>
    <row r="2712" spans="1:4" x14ac:dyDescent="0.25">
      <c r="A2712">
        <v>2711</v>
      </c>
      <c r="B2712" s="3">
        <f>INDEX(RECHERCHE!$A$2:$A$22500,MATCH('Tableau complet'!C2712,RECHERCHE!$B$2:$B$22500,0))</f>
        <v>3246749</v>
      </c>
      <c r="C2712" s="1">
        <v>777808132461</v>
      </c>
      <c r="D2712" t="s">
        <v>211</v>
      </c>
    </row>
    <row r="2713" spans="1:4" x14ac:dyDescent="0.25">
      <c r="A2713">
        <v>2712</v>
      </c>
      <c r="B2713" s="3">
        <f>INDEX(RECHERCHE!$A$2:$A$22500,MATCH('Tableau complet'!C2713,RECHERCHE!$B$2:$B$22500,0))</f>
        <v>3246758</v>
      </c>
      <c r="C2713" s="1">
        <v>777808132454</v>
      </c>
      <c r="D2713" t="s">
        <v>211</v>
      </c>
    </row>
    <row r="2714" spans="1:4" x14ac:dyDescent="0.25">
      <c r="A2714">
        <v>2713</v>
      </c>
      <c r="B2714" s="3">
        <f>INDEX(RECHERCHE!$A$2:$A$22500,MATCH('Tableau complet'!C2714,RECHERCHE!$B$2:$B$22500,0))</f>
        <v>3246767</v>
      </c>
      <c r="C2714" s="1">
        <v>777808222322</v>
      </c>
      <c r="D2714" t="s">
        <v>211</v>
      </c>
    </row>
    <row r="2715" spans="1:4" x14ac:dyDescent="0.25">
      <c r="A2715">
        <v>2714</v>
      </c>
      <c r="B2715" s="3">
        <f>INDEX(RECHERCHE!$A$2:$A$22500,MATCH('Tableau complet'!C2715,RECHERCHE!$B$2:$B$22500,0))</f>
        <v>3246776</v>
      </c>
      <c r="C2715" s="1">
        <v>777808222339</v>
      </c>
      <c r="D2715" t="s">
        <v>211</v>
      </c>
    </row>
    <row r="2716" spans="1:4" x14ac:dyDescent="0.25">
      <c r="A2716">
        <v>2715</v>
      </c>
      <c r="B2716" s="3">
        <f>INDEX(RECHERCHE!$A$2:$A$22500,MATCH('Tableau complet'!C2716,RECHERCHE!$B$2:$B$22500,0))</f>
        <v>3246810</v>
      </c>
      <c r="C2716" s="1">
        <v>777808222490</v>
      </c>
      <c r="D2716" t="s">
        <v>211</v>
      </c>
    </row>
    <row r="2717" spans="1:4" x14ac:dyDescent="0.25">
      <c r="A2717">
        <v>2716</v>
      </c>
      <c r="B2717" s="3">
        <f>INDEX(RECHERCHE!$A$2:$A$22500,MATCH('Tableau complet'!C2717,RECHERCHE!$B$2:$B$22500,0))</f>
        <v>3246847</v>
      </c>
      <c r="C2717" s="1">
        <v>777808222285</v>
      </c>
      <c r="D2717" t="s">
        <v>211</v>
      </c>
    </row>
    <row r="2718" spans="1:4" x14ac:dyDescent="0.25">
      <c r="A2718">
        <v>2717</v>
      </c>
      <c r="B2718" s="3">
        <f>INDEX(RECHERCHE!$A$2:$A$22500,MATCH('Tableau complet'!C2718,RECHERCHE!$B$2:$B$22500,0))</f>
        <v>3246865</v>
      </c>
      <c r="C2718" s="1">
        <v>777808222445</v>
      </c>
      <c r="D2718" t="s">
        <v>211</v>
      </c>
    </row>
    <row r="2719" spans="1:4" x14ac:dyDescent="0.25">
      <c r="A2719">
        <v>2718</v>
      </c>
      <c r="B2719" s="3">
        <f>INDEX(RECHERCHE!$A$2:$A$22500,MATCH('Tableau complet'!C2719,RECHERCHE!$B$2:$B$22500,0))</f>
        <v>3246874</v>
      </c>
      <c r="C2719" s="1">
        <v>777808222452</v>
      </c>
      <c r="D2719" t="s">
        <v>211</v>
      </c>
    </row>
    <row r="2720" spans="1:4" x14ac:dyDescent="0.25">
      <c r="A2720">
        <v>2719</v>
      </c>
      <c r="B2720" s="3">
        <f>INDEX(RECHERCHE!$A$2:$A$22500,MATCH('Tableau complet'!C2720,RECHERCHE!$B$2:$B$22500,0))</f>
        <v>3246883</v>
      </c>
      <c r="C2720" s="1">
        <v>777808222469</v>
      </c>
      <c r="D2720" t="s">
        <v>211</v>
      </c>
    </row>
    <row r="2721" spans="1:4" x14ac:dyDescent="0.25">
      <c r="A2721">
        <v>2720</v>
      </c>
      <c r="B2721" s="3">
        <f>INDEX(RECHERCHE!$A$2:$A$22500,MATCH('Tableau complet'!C2721,RECHERCHE!$B$2:$B$22500,0))</f>
        <v>3246892</v>
      </c>
      <c r="C2721" s="1">
        <v>777808132157</v>
      </c>
      <c r="D2721" t="s">
        <v>211</v>
      </c>
    </row>
    <row r="2722" spans="1:4" x14ac:dyDescent="0.25">
      <c r="A2722">
        <v>2721</v>
      </c>
      <c r="B2722" s="3">
        <f>INDEX(RECHERCHE!$A$2:$A$22500,MATCH('Tableau complet'!C2722,RECHERCHE!$B$2:$B$22500,0))</f>
        <v>3246909</v>
      </c>
      <c r="C2722" s="1">
        <v>777808132164</v>
      </c>
      <c r="D2722" t="s">
        <v>211</v>
      </c>
    </row>
    <row r="2723" spans="1:4" x14ac:dyDescent="0.25">
      <c r="A2723">
        <v>2722</v>
      </c>
      <c r="B2723" s="3">
        <f>INDEX(RECHERCHE!$A$2:$A$22500,MATCH('Tableau complet'!C2723,RECHERCHE!$B$2:$B$22500,0))</f>
        <v>3246918</v>
      </c>
      <c r="C2723" s="1">
        <v>777808132171</v>
      </c>
      <c r="D2723" t="s">
        <v>211</v>
      </c>
    </row>
    <row r="2724" spans="1:4" x14ac:dyDescent="0.25">
      <c r="A2724">
        <v>2723</v>
      </c>
      <c r="B2724" s="3">
        <f>INDEX(RECHERCHE!$A$2:$A$22500,MATCH('Tableau complet'!C2724,RECHERCHE!$B$2:$B$22500,0))</f>
        <v>3246945</v>
      </c>
      <c r="C2724" s="1">
        <v>777808222483</v>
      </c>
      <c r="D2724" t="s">
        <v>211</v>
      </c>
    </row>
    <row r="2725" spans="1:4" x14ac:dyDescent="0.25">
      <c r="A2725">
        <v>2724</v>
      </c>
      <c r="B2725" s="3">
        <f>INDEX(RECHERCHE!$A$2:$A$22500,MATCH('Tableau complet'!C2725,RECHERCHE!$B$2:$B$22500,0))</f>
        <v>3246981</v>
      </c>
      <c r="C2725" s="1">
        <v>777808222407</v>
      </c>
      <c r="D2725" t="s">
        <v>211</v>
      </c>
    </row>
    <row r="2726" spans="1:4" x14ac:dyDescent="0.25">
      <c r="A2726">
        <v>2725</v>
      </c>
      <c r="B2726" s="3">
        <f>INDEX(RECHERCHE!$A$2:$A$22500,MATCH('Tableau complet'!C2726,RECHERCHE!$B$2:$B$22500,0))</f>
        <v>3247016</v>
      </c>
      <c r="C2726" s="1">
        <v>777808130450</v>
      </c>
      <c r="D2726" t="s">
        <v>244</v>
      </c>
    </row>
    <row r="2727" spans="1:4" x14ac:dyDescent="0.25">
      <c r="A2727">
        <v>2726</v>
      </c>
      <c r="B2727" s="3">
        <f>INDEX(RECHERCHE!$A$2:$A$22500,MATCH('Tableau complet'!C2727,RECHERCHE!$B$2:$B$22500,0))</f>
        <v>3247025</v>
      </c>
      <c r="C2727" s="1">
        <v>777808130467</v>
      </c>
      <c r="D2727" t="s">
        <v>244</v>
      </c>
    </row>
    <row r="2728" spans="1:4" x14ac:dyDescent="0.25">
      <c r="A2728">
        <v>2727</v>
      </c>
      <c r="B2728" s="3">
        <f>INDEX(RECHERCHE!$A$2:$A$22500,MATCH('Tableau complet'!C2728,RECHERCHE!$B$2:$B$22500,0))</f>
        <v>3247034</v>
      </c>
      <c r="C2728" s="1">
        <v>777808130474</v>
      </c>
      <c r="D2728" t="s">
        <v>244</v>
      </c>
    </row>
    <row r="2729" spans="1:4" x14ac:dyDescent="0.25">
      <c r="A2729">
        <v>2728</v>
      </c>
      <c r="B2729" s="3">
        <f>INDEX(RECHERCHE!$A$2:$A$22500,MATCH('Tableau complet'!C2729,RECHERCHE!$B$2:$B$22500,0))</f>
        <v>3247043</v>
      </c>
      <c r="C2729" s="1">
        <v>777808130481</v>
      </c>
      <c r="D2729" t="s">
        <v>244</v>
      </c>
    </row>
    <row r="2730" spans="1:4" x14ac:dyDescent="0.25">
      <c r="A2730">
        <v>2729</v>
      </c>
      <c r="B2730" s="3">
        <f>INDEX(RECHERCHE!$A$2:$A$22500,MATCH('Tableau complet'!C2730,RECHERCHE!$B$2:$B$22500,0))</f>
        <v>3247052</v>
      </c>
      <c r="C2730" s="1">
        <v>777808130498</v>
      </c>
      <c r="D2730" t="s">
        <v>211</v>
      </c>
    </row>
    <row r="2731" spans="1:4" x14ac:dyDescent="0.25">
      <c r="A2731">
        <v>2730</v>
      </c>
      <c r="B2731" s="3">
        <f>INDEX(RECHERCHE!$A$2:$A$22500,MATCH('Tableau complet'!C2731,RECHERCHE!$B$2:$B$22500,0))</f>
        <v>3247061</v>
      </c>
      <c r="C2731" s="1">
        <v>777808130504</v>
      </c>
      <c r="D2731" t="s">
        <v>211</v>
      </c>
    </row>
    <row r="2732" spans="1:4" x14ac:dyDescent="0.25">
      <c r="A2732">
        <v>2731</v>
      </c>
      <c r="B2732" s="3">
        <f>INDEX(RECHERCHE!$A$2:$A$22500,MATCH('Tableau complet'!C2732,RECHERCHE!$B$2:$B$22500,0))</f>
        <v>3247105</v>
      </c>
      <c r="C2732" s="1">
        <v>777808130511</v>
      </c>
      <c r="D2732" t="s">
        <v>244</v>
      </c>
    </row>
    <row r="2733" spans="1:4" x14ac:dyDescent="0.25">
      <c r="A2733">
        <v>2732</v>
      </c>
      <c r="B2733" s="3">
        <f>INDEX(RECHERCHE!$A$2:$A$22500,MATCH('Tableau complet'!C2733,RECHERCHE!$B$2:$B$22500,0))</f>
        <v>3247114</v>
      </c>
      <c r="C2733" s="1">
        <v>777808130528</v>
      </c>
      <c r="D2733" t="s">
        <v>244</v>
      </c>
    </row>
    <row r="2734" spans="1:4" x14ac:dyDescent="0.25">
      <c r="A2734">
        <v>2733</v>
      </c>
      <c r="B2734" s="3">
        <f>INDEX(RECHERCHE!$A$2:$A$22500,MATCH('Tableau complet'!C2734,RECHERCHE!$B$2:$B$22500,0))</f>
        <v>3247123</v>
      </c>
      <c r="C2734" s="1">
        <v>777808130535</v>
      </c>
      <c r="D2734" t="s">
        <v>211</v>
      </c>
    </row>
    <row r="2735" spans="1:4" x14ac:dyDescent="0.25">
      <c r="A2735">
        <v>2734</v>
      </c>
      <c r="B2735" s="3">
        <f>INDEX(RECHERCHE!$A$2:$A$22500,MATCH('Tableau complet'!C2735,RECHERCHE!$B$2:$B$22500,0))</f>
        <v>3247132</v>
      </c>
      <c r="C2735" s="1">
        <v>777808130542</v>
      </c>
      <c r="D2735" t="s">
        <v>244</v>
      </c>
    </row>
    <row r="2736" spans="1:4" x14ac:dyDescent="0.25">
      <c r="A2736">
        <v>2735</v>
      </c>
      <c r="B2736" s="3">
        <f>INDEX(RECHERCHE!$A$2:$A$22500,MATCH('Tableau complet'!C2736,RECHERCHE!$B$2:$B$22500,0))</f>
        <v>3247141</v>
      </c>
      <c r="C2736" s="1">
        <v>777808130559</v>
      </c>
      <c r="D2736" t="s">
        <v>244</v>
      </c>
    </row>
    <row r="2737" spans="1:4" x14ac:dyDescent="0.25">
      <c r="A2737">
        <v>2736</v>
      </c>
      <c r="B2737" s="3">
        <f>INDEX(RECHERCHE!$A$2:$A$22500,MATCH('Tableau complet'!C2737,RECHERCHE!$B$2:$B$22500,0))</f>
        <v>3247150</v>
      </c>
      <c r="C2737" s="1">
        <v>777808130566</v>
      </c>
      <c r="D2737" t="s">
        <v>244</v>
      </c>
    </row>
    <row r="2738" spans="1:4" x14ac:dyDescent="0.25">
      <c r="A2738">
        <v>2737</v>
      </c>
      <c r="B2738" s="3">
        <f>INDEX(RECHERCHE!$A$2:$A$22500,MATCH('Tableau complet'!C2738,RECHERCHE!$B$2:$B$22500,0))</f>
        <v>3247203</v>
      </c>
      <c r="C2738" s="1">
        <v>777808130573</v>
      </c>
      <c r="D2738" t="s">
        <v>211</v>
      </c>
    </row>
    <row r="2739" spans="1:4" x14ac:dyDescent="0.25">
      <c r="A2739">
        <v>2738</v>
      </c>
      <c r="B2739" s="3">
        <f>INDEX(RECHERCHE!$A$2:$A$22500,MATCH('Tableau complet'!C2739,RECHERCHE!$B$2:$B$22500,0))</f>
        <v>3247212</v>
      </c>
      <c r="C2739" s="1">
        <v>777808130580</v>
      </c>
      <c r="D2739" t="s">
        <v>211</v>
      </c>
    </row>
    <row r="2740" spans="1:4" x14ac:dyDescent="0.25">
      <c r="A2740">
        <v>2739</v>
      </c>
      <c r="B2740" s="3">
        <f>INDEX(RECHERCHE!$A$2:$A$22500,MATCH('Tableau complet'!C2740,RECHERCHE!$B$2:$B$22500,0))</f>
        <v>3247221</v>
      </c>
      <c r="C2740" s="1">
        <v>777808130597</v>
      </c>
      <c r="D2740" t="s">
        <v>211</v>
      </c>
    </row>
    <row r="2741" spans="1:4" x14ac:dyDescent="0.25">
      <c r="A2741">
        <v>2740</v>
      </c>
      <c r="B2741" s="3">
        <f>INDEX(RECHERCHE!$A$2:$A$22500,MATCH('Tableau complet'!C2741,RECHERCHE!$B$2:$B$22500,0))</f>
        <v>3247230</v>
      </c>
      <c r="C2741" s="1">
        <v>777808130603</v>
      </c>
      <c r="D2741" t="s">
        <v>211</v>
      </c>
    </row>
    <row r="2742" spans="1:4" x14ac:dyDescent="0.25">
      <c r="A2742">
        <v>2741</v>
      </c>
      <c r="B2742" s="3">
        <f>INDEX(RECHERCHE!$A$2:$A$22500,MATCH('Tableau complet'!C2742,RECHERCHE!$B$2:$B$22500,0))</f>
        <v>3247249</v>
      </c>
      <c r="C2742" s="1">
        <v>777808130610</v>
      </c>
      <c r="D2742" t="s">
        <v>211</v>
      </c>
    </row>
    <row r="2743" spans="1:4" x14ac:dyDescent="0.25">
      <c r="A2743">
        <v>2742</v>
      </c>
      <c r="B2743" s="3">
        <f>INDEX(RECHERCHE!$A$2:$A$22500,MATCH('Tableau complet'!C2743,RECHERCHE!$B$2:$B$22500,0))</f>
        <v>3247301</v>
      </c>
      <c r="C2743" s="1">
        <v>777808130719</v>
      </c>
      <c r="D2743" t="s">
        <v>244</v>
      </c>
    </row>
    <row r="2744" spans="1:4" x14ac:dyDescent="0.25">
      <c r="A2744">
        <v>2743</v>
      </c>
      <c r="B2744" s="3">
        <f>INDEX(RECHERCHE!$A$2:$A$22500,MATCH('Tableau complet'!C2744,RECHERCHE!$B$2:$B$22500,0))</f>
        <v>3247310</v>
      </c>
      <c r="C2744" s="1">
        <v>777808130726</v>
      </c>
      <c r="D2744" t="s">
        <v>211</v>
      </c>
    </row>
    <row r="2745" spans="1:4" x14ac:dyDescent="0.25">
      <c r="A2745">
        <v>2744</v>
      </c>
      <c r="B2745" s="3">
        <f>INDEX(RECHERCHE!$A$2:$A$22500,MATCH('Tableau complet'!C2745,RECHERCHE!$B$2:$B$22500,0))</f>
        <v>3247329</v>
      </c>
      <c r="C2745" s="1">
        <v>777808130733</v>
      </c>
      <c r="D2745" t="s">
        <v>211</v>
      </c>
    </row>
    <row r="2746" spans="1:4" x14ac:dyDescent="0.25">
      <c r="A2746">
        <v>2745</v>
      </c>
      <c r="B2746" s="3">
        <f>INDEX(RECHERCHE!$A$2:$A$22500,MATCH('Tableau complet'!C2746,RECHERCHE!$B$2:$B$22500,0))</f>
        <v>3247347</v>
      </c>
      <c r="C2746" s="1">
        <v>777808130757</v>
      </c>
      <c r="D2746" t="s">
        <v>211</v>
      </c>
    </row>
    <row r="2747" spans="1:4" x14ac:dyDescent="0.25">
      <c r="A2747">
        <v>2746</v>
      </c>
      <c r="B2747" s="3">
        <f>INDEX(RECHERCHE!$A$2:$A$22500,MATCH('Tableau complet'!C2747,RECHERCHE!$B$2:$B$22500,0))</f>
        <v>3250546</v>
      </c>
      <c r="C2747" s="1">
        <v>622454182103</v>
      </c>
      <c r="D2747" t="s">
        <v>24</v>
      </c>
    </row>
    <row r="2748" spans="1:4" x14ac:dyDescent="0.25">
      <c r="A2748">
        <v>2747</v>
      </c>
      <c r="B2748" s="3">
        <f>INDEX(RECHERCHE!$A$2:$A$22500,MATCH('Tableau complet'!C2748,RECHERCHE!$B$2:$B$22500,0))</f>
        <v>3250582</v>
      </c>
      <c r="C2748" s="1">
        <v>622454182158</v>
      </c>
      <c r="D2748" t="s">
        <v>24</v>
      </c>
    </row>
    <row r="2749" spans="1:4" x14ac:dyDescent="0.25">
      <c r="A2749">
        <v>2748</v>
      </c>
      <c r="B2749" s="3">
        <f>INDEX(RECHERCHE!$A$2:$A$22500,MATCH('Tableau complet'!C2749,RECHERCHE!$B$2:$B$22500,0))</f>
        <v>3251019</v>
      </c>
      <c r="C2749" s="1">
        <v>662671100467</v>
      </c>
      <c r="D2749" t="s">
        <v>185</v>
      </c>
    </row>
    <row r="2750" spans="1:4" x14ac:dyDescent="0.25">
      <c r="A2750">
        <v>2749</v>
      </c>
      <c r="B2750" s="3">
        <f>INDEX(RECHERCHE!$A$2:$A$22500,MATCH('Tableau complet'!C2750,RECHERCHE!$B$2:$B$22500,0))</f>
        <v>3251028</v>
      </c>
      <c r="C2750" s="1">
        <v>662671103369</v>
      </c>
      <c r="D2750" t="s">
        <v>185</v>
      </c>
    </row>
    <row r="2751" spans="1:4" x14ac:dyDescent="0.25">
      <c r="A2751">
        <v>2750</v>
      </c>
      <c r="B2751" s="3">
        <f>INDEX(RECHERCHE!$A$2:$A$22500,MATCH('Tableau complet'!C2751,RECHERCHE!$B$2:$B$22500,0))</f>
        <v>3252205</v>
      </c>
      <c r="C2751" s="1">
        <v>662671102812</v>
      </c>
      <c r="D2751" t="s">
        <v>185</v>
      </c>
    </row>
    <row r="2752" spans="1:4" x14ac:dyDescent="0.25">
      <c r="A2752">
        <v>2751</v>
      </c>
      <c r="B2752" s="3">
        <f>INDEX(RECHERCHE!$A$2:$A$22500,MATCH('Tableau complet'!C2752,RECHERCHE!$B$2:$B$22500,0))</f>
        <v>3252214</v>
      </c>
      <c r="C2752" s="1">
        <v>662671102836</v>
      </c>
      <c r="D2752" t="s">
        <v>185</v>
      </c>
    </row>
    <row r="2753" spans="1:4" x14ac:dyDescent="0.25">
      <c r="A2753">
        <v>2752</v>
      </c>
      <c r="B2753" s="3">
        <f>INDEX(RECHERCHE!$A$2:$A$22500,MATCH('Tableau complet'!C2753,RECHERCHE!$B$2:$B$22500,0))</f>
        <v>3252223</v>
      </c>
      <c r="C2753" s="1">
        <v>662671102850</v>
      </c>
      <c r="D2753" t="s">
        <v>185</v>
      </c>
    </row>
    <row r="2754" spans="1:4" x14ac:dyDescent="0.25">
      <c r="A2754">
        <v>2753</v>
      </c>
      <c r="B2754" s="3">
        <f>INDEX(RECHERCHE!$A$2:$A$22500,MATCH('Tableau complet'!C2754,RECHERCHE!$B$2:$B$22500,0))</f>
        <v>3252232</v>
      </c>
      <c r="C2754" s="1">
        <v>662671102874</v>
      </c>
      <c r="D2754" t="s">
        <v>185</v>
      </c>
    </row>
    <row r="2755" spans="1:4" x14ac:dyDescent="0.25">
      <c r="A2755">
        <v>2754</v>
      </c>
      <c r="B2755" s="3">
        <f>INDEX(RECHERCHE!$A$2:$A$22500,MATCH('Tableau complet'!C2755,RECHERCHE!$B$2:$B$22500,0))</f>
        <v>3252250</v>
      </c>
      <c r="C2755" s="1">
        <v>662671101846</v>
      </c>
      <c r="D2755" t="s">
        <v>185</v>
      </c>
    </row>
    <row r="2756" spans="1:4" x14ac:dyDescent="0.25">
      <c r="A2756">
        <v>2755</v>
      </c>
      <c r="B2756" s="3">
        <f>INDEX(RECHERCHE!$A$2:$A$22500,MATCH('Tableau complet'!C2756,RECHERCHE!$B$2:$B$22500,0))</f>
        <v>3252269</v>
      </c>
      <c r="C2756" s="1">
        <v>662671101860</v>
      </c>
      <c r="D2756" t="s">
        <v>185</v>
      </c>
    </row>
    <row r="2757" spans="1:4" x14ac:dyDescent="0.25">
      <c r="A2757">
        <v>2756</v>
      </c>
      <c r="B2757" s="3">
        <f>INDEX(RECHERCHE!$A$2:$A$22500,MATCH('Tableau complet'!C2757,RECHERCHE!$B$2:$B$22500,0))</f>
        <v>3252278</v>
      </c>
      <c r="C2757" s="1">
        <v>662671101884</v>
      </c>
      <c r="D2757" t="s">
        <v>185</v>
      </c>
    </row>
    <row r="2758" spans="1:4" x14ac:dyDescent="0.25">
      <c r="A2758">
        <v>2757</v>
      </c>
      <c r="B2758" s="3">
        <f>INDEX(RECHERCHE!$A$2:$A$22500,MATCH('Tableau complet'!C2758,RECHERCHE!$B$2:$B$22500,0))</f>
        <v>3252287</v>
      </c>
      <c r="C2758" s="1">
        <v>662671101907</v>
      </c>
      <c r="D2758" t="s">
        <v>185</v>
      </c>
    </row>
    <row r="2759" spans="1:4" x14ac:dyDescent="0.25">
      <c r="A2759">
        <v>2758</v>
      </c>
      <c r="B2759" s="3">
        <f>INDEX(RECHERCHE!$A$2:$A$22500,MATCH('Tableau complet'!C2759,RECHERCHE!$B$2:$B$22500,0))</f>
        <v>3252303</v>
      </c>
      <c r="C2759" s="1">
        <v>662671101778</v>
      </c>
      <c r="D2759" t="s">
        <v>185</v>
      </c>
    </row>
    <row r="2760" spans="1:4" x14ac:dyDescent="0.25">
      <c r="A2760">
        <v>2759</v>
      </c>
      <c r="B2760" s="3">
        <f>INDEX(RECHERCHE!$A$2:$A$22500,MATCH('Tableau complet'!C2760,RECHERCHE!$B$2:$B$22500,0))</f>
        <v>3252321</v>
      </c>
      <c r="C2760" s="1">
        <v>662671101785</v>
      </c>
      <c r="D2760" t="s">
        <v>185</v>
      </c>
    </row>
    <row r="2761" spans="1:4" x14ac:dyDescent="0.25">
      <c r="A2761">
        <v>2760</v>
      </c>
      <c r="B2761" s="3">
        <f>INDEX(RECHERCHE!$A$2:$A$22500,MATCH('Tableau complet'!C2761,RECHERCHE!$B$2:$B$22500,0))</f>
        <v>3252330</v>
      </c>
      <c r="C2761" s="1">
        <v>662671101808</v>
      </c>
      <c r="D2761" t="s">
        <v>185</v>
      </c>
    </row>
    <row r="2762" spans="1:4" x14ac:dyDescent="0.25">
      <c r="A2762">
        <v>2761</v>
      </c>
      <c r="B2762" s="3">
        <f>INDEX(RECHERCHE!$A$2:$A$22500,MATCH('Tableau complet'!C2762,RECHERCHE!$B$2:$B$22500,0))</f>
        <v>3252349</v>
      </c>
      <c r="C2762" s="1">
        <v>662671101815</v>
      </c>
      <c r="D2762" t="s">
        <v>185</v>
      </c>
    </row>
    <row r="2763" spans="1:4" x14ac:dyDescent="0.25">
      <c r="A2763">
        <v>2762</v>
      </c>
      <c r="B2763" s="3">
        <f>INDEX(RECHERCHE!$A$2:$A$22500,MATCH('Tableau complet'!C2763,RECHERCHE!$B$2:$B$22500,0))</f>
        <v>3252385</v>
      </c>
      <c r="C2763" s="1">
        <v>662671101723</v>
      </c>
      <c r="D2763" t="s">
        <v>185</v>
      </c>
    </row>
    <row r="2764" spans="1:4" x14ac:dyDescent="0.25">
      <c r="A2764">
        <v>2763</v>
      </c>
      <c r="B2764" s="3">
        <f>INDEX(RECHERCHE!$A$2:$A$22500,MATCH('Tableau complet'!C2764,RECHERCHE!$B$2:$B$22500,0))</f>
        <v>3252394</v>
      </c>
      <c r="C2764" s="1">
        <v>662671101747</v>
      </c>
      <c r="D2764" t="s">
        <v>185</v>
      </c>
    </row>
    <row r="2765" spans="1:4" x14ac:dyDescent="0.25">
      <c r="A2765">
        <v>2764</v>
      </c>
      <c r="B2765" s="3">
        <f>INDEX(RECHERCHE!$A$2:$A$22500,MATCH('Tableau complet'!C2765,RECHERCHE!$B$2:$B$22500,0))</f>
        <v>3252401</v>
      </c>
      <c r="C2765" s="1">
        <v>662671101655</v>
      </c>
      <c r="D2765" t="s">
        <v>185</v>
      </c>
    </row>
    <row r="2766" spans="1:4" x14ac:dyDescent="0.25">
      <c r="A2766">
        <v>2765</v>
      </c>
      <c r="B2766" s="3">
        <f>INDEX(RECHERCHE!$A$2:$A$22500,MATCH('Tableau complet'!C2766,RECHERCHE!$B$2:$B$22500,0))</f>
        <v>3252410</v>
      </c>
      <c r="C2766" s="1">
        <v>662671101686</v>
      </c>
      <c r="D2766" t="s">
        <v>185</v>
      </c>
    </row>
    <row r="2767" spans="1:4" x14ac:dyDescent="0.25">
      <c r="A2767">
        <v>2766</v>
      </c>
      <c r="B2767" s="3">
        <f>INDEX(RECHERCHE!$A$2:$A$22500,MATCH('Tableau complet'!C2767,RECHERCHE!$B$2:$B$22500,0))</f>
        <v>3252429</v>
      </c>
      <c r="C2767" s="1">
        <v>662671101662</v>
      </c>
      <c r="D2767" t="s">
        <v>185</v>
      </c>
    </row>
    <row r="2768" spans="1:4" x14ac:dyDescent="0.25">
      <c r="A2768">
        <v>2767</v>
      </c>
      <c r="B2768" s="3">
        <f>INDEX(RECHERCHE!$A$2:$A$22500,MATCH('Tableau complet'!C2768,RECHERCHE!$B$2:$B$22500,0))</f>
        <v>3252438</v>
      </c>
      <c r="C2768" s="1">
        <v>662671101679</v>
      </c>
      <c r="D2768" t="s">
        <v>185</v>
      </c>
    </row>
    <row r="2769" spans="1:4" x14ac:dyDescent="0.25">
      <c r="A2769">
        <v>2768</v>
      </c>
      <c r="B2769" s="3">
        <f>INDEX(RECHERCHE!$A$2:$A$22500,MATCH('Tableau complet'!C2769,RECHERCHE!$B$2:$B$22500,0))</f>
        <v>3252456</v>
      </c>
      <c r="C2769" s="1">
        <v>662671101570</v>
      </c>
      <c r="D2769" t="s">
        <v>185</v>
      </c>
    </row>
    <row r="2770" spans="1:4" x14ac:dyDescent="0.25">
      <c r="A2770">
        <v>2769</v>
      </c>
      <c r="B2770" s="3">
        <f>INDEX(RECHERCHE!$A$2:$A$22500,MATCH('Tableau complet'!C2770,RECHERCHE!$B$2:$B$22500,0))</f>
        <v>3252465</v>
      </c>
      <c r="C2770" s="1">
        <v>662671102508</v>
      </c>
      <c r="D2770" t="s">
        <v>185</v>
      </c>
    </row>
    <row r="2771" spans="1:4" x14ac:dyDescent="0.25">
      <c r="A2771">
        <v>2770</v>
      </c>
      <c r="B2771" s="3">
        <f>INDEX(RECHERCHE!$A$2:$A$22500,MATCH('Tableau complet'!C2771,RECHERCHE!$B$2:$B$22500,0))</f>
        <v>3252483</v>
      </c>
      <c r="C2771" s="1">
        <v>662671101600</v>
      </c>
      <c r="D2771" t="s">
        <v>185</v>
      </c>
    </row>
    <row r="2772" spans="1:4" x14ac:dyDescent="0.25">
      <c r="A2772">
        <v>2771</v>
      </c>
      <c r="B2772" s="3">
        <f>INDEX(RECHERCHE!$A$2:$A$22500,MATCH('Tableau complet'!C2772,RECHERCHE!$B$2:$B$22500,0))</f>
        <v>3252492</v>
      </c>
      <c r="C2772" s="1">
        <v>662671101709</v>
      </c>
      <c r="D2772" t="s">
        <v>185</v>
      </c>
    </row>
    <row r="2773" spans="1:4" x14ac:dyDescent="0.25">
      <c r="A2773">
        <v>2772</v>
      </c>
      <c r="B2773" s="3">
        <f>INDEX(RECHERCHE!$A$2:$A$22500,MATCH('Tableau complet'!C2773,RECHERCHE!$B$2:$B$22500,0))</f>
        <v>3252508</v>
      </c>
      <c r="C2773" s="1">
        <v>662671101389</v>
      </c>
      <c r="D2773" t="s">
        <v>185</v>
      </c>
    </row>
    <row r="2774" spans="1:4" x14ac:dyDescent="0.25">
      <c r="A2774">
        <v>2773</v>
      </c>
      <c r="B2774" s="3">
        <f>INDEX(RECHERCHE!$A$2:$A$22500,MATCH('Tableau complet'!C2774,RECHERCHE!$B$2:$B$22500,0))</f>
        <v>3252517</v>
      </c>
      <c r="C2774" s="1">
        <v>662671101518</v>
      </c>
      <c r="D2774" t="s">
        <v>185</v>
      </c>
    </row>
    <row r="2775" spans="1:4" x14ac:dyDescent="0.25">
      <c r="A2775">
        <v>2774</v>
      </c>
      <c r="B2775" s="3">
        <f>INDEX(RECHERCHE!$A$2:$A$22500,MATCH('Tableau complet'!C2775,RECHERCHE!$B$2:$B$22500,0))</f>
        <v>3252526</v>
      </c>
      <c r="C2775" s="1">
        <v>662671101419</v>
      </c>
      <c r="D2775" t="s">
        <v>185</v>
      </c>
    </row>
    <row r="2776" spans="1:4" x14ac:dyDescent="0.25">
      <c r="A2776">
        <v>2775</v>
      </c>
      <c r="B2776" s="3">
        <f>INDEX(RECHERCHE!$A$2:$A$22500,MATCH('Tableau complet'!C2776,RECHERCHE!$B$2:$B$22500,0))</f>
        <v>3252535</v>
      </c>
      <c r="C2776" s="1">
        <v>662671101525</v>
      </c>
      <c r="D2776" t="s">
        <v>185</v>
      </c>
    </row>
    <row r="2777" spans="1:4" x14ac:dyDescent="0.25">
      <c r="A2777">
        <v>2776</v>
      </c>
      <c r="B2777" s="3">
        <f>INDEX(RECHERCHE!$A$2:$A$22500,MATCH('Tableau complet'!C2777,RECHERCHE!$B$2:$B$22500,0))</f>
        <v>3252553</v>
      </c>
      <c r="C2777" s="1">
        <v>662671101440</v>
      </c>
      <c r="D2777" t="s">
        <v>185</v>
      </c>
    </row>
    <row r="2778" spans="1:4" x14ac:dyDescent="0.25">
      <c r="A2778">
        <v>2777</v>
      </c>
      <c r="B2778" s="3">
        <f>INDEX(RECHERCHE!$A$2:$A$22500,MATCH('Tableau complet'!C2778,RECHERCHE!$B$2:$B$22500,0))</f>
        <v>3252571</v>
      </c>
      <c r="C2778" s="1">
        <v>662671101372</v>
      </c>
      <c r="D2778" t="s">
        <v>185</v>
      </c>
    </row>
    <row r="2779" spans="1:4" x14ac:dyDescent="0.25">
      <c r="A2779">
        <v>2778</v>
      </c>
      <c r="B2779" s="3">
        <f>INDEX(RECHERCHE!$A$2:$A$22500,MATCH('Tableau complet'!C2779,RECHERCHE!$B$2:$B$22500,0))</f>
        <v>3252580</v>
      </c>
      <c r="C2779" s="1">
        <v>662671101358</v>
      </c>
      <c r="D2779" t="s">
        <v>185</v>
      </c>
    </row>
    <row r="2780" spans="1:4" x14ac:dyDescent="0.25">
      <c r="A2780">
        <v>2779</v>
      </c>
      <c r="B2780" s="3">
        <f>INDEX(RECHERCHE!$A$2:$A$22500,MATCH('Tableau complet'!C2780,RECHERCHE!$B$2:$B$22500,0))</f>
        <v>3252599</v>
      </c>
      <c r="C2780" s="1">
        <v>775439044030</v>
      </c>
      <c r="D2780" t="s">
        <v>245</v>
      </c>
    </row>
    <row r="2781" spans="1:4" x14ac:dyDescent="0.25">
      <c r="A2781">
        <v>2780</v>
      </c>
      <c r="B2781" s="3">
        <f>INDEX(RECHERCHE!$A$2:$A$22500,MATCH('Tableau complet'!C2781,RECHERCHE!$B$2:$B$22500,0))</f>
        <v>3252606</v>
      </c>
      <c r="C2781" s="1">
        <v>662671103253</v>
      </c>
      <c r="D2781" t="s">
        <v>185</v>
      </c>
    </row>
    <row r="2782" spans="1:4" x14ac:dyDescent="0.25">
      <c r="A2782">
        <v>2781</v>
      </c>
      <c r="B2782" s="3">
        <f>INDEX(RECHERCHE!$A$2:$A$22500,MATCH('Tableau complet'!C2782,RECHERCHE!$B$2:$B$22500,0))</f>
        <v>3252615</v>
      </c>
      <c r="C2782" s="1">
        <v>662671103260</v>
      </c>
      <c r="D2782" t="s">
        <v>185</v>
      </c>
    </row>
    <row r="2783" spans="1:4" x14ac:dyDescent="0.25">
      <c r="A2783">
        <v>2782</v>
      </c>
      <c r="B2783" s="3">
        <f>INDEX(RECHERCHE!$A$2:$A$22500,MATCH('Tableau complet'!C2783,RECHERCHE!$B$2:$B$22500,0))</f>
        <v>3252624</v>
      </c>
      <c r="C2783" s="1">
        <v>662671103277</v>
      </c>
      <c r="D2783" t="s">
        <v>185</v>
      </c>
    </row>
    <row r="2784" spans="1:4" x14ac:dyDescent="0.25">
      <c r="A2784">
        <v>2783</v>
      </c>
      <c r="B2784" s="3">
        <f>INDEX(RECHERCHE!$A$2:$A$22500,MATCH('Tableau complet'!C2784,RECHERCHE!$B$2:$B$22500,0))</f>
        <v>3252633</v>
      </c>
      <c r="C2784" s="1">
        <v>662671103284</v>
      </c>
      <c r="D2784" t="s">
        <v>185</v>
      </c>
    </row>
    <row r="2785" spans="1:4" x14ac:dyDescent="0.25">
      <c r="A2785">
        <v>2784</v>
      </c>
      <c r="B2785" s="3">
        <f>INDEX(RECHERCHE!$A$2:$A$22500,MATCH('Tableau complet'!C2785,RECHERCHE!$B$2:$B$22500,0))</f>
        <v>3252642</v>
      </c>
      <c r="C2785" s="1">
        <v>662671103291</v>
      </c>
      <c r="D2785" t="s">
        <v>185</v>
      </c>
    </row>
    <row r="2786" spans="1:4" x14ac:dyDescent="0.25">
      <c r="A2786">
        <v>2785</v>
      </c>
      <c r="B2786" s="3">
        <f>INDEX(RECHERCHE!$A$2:$A$22500,MATCH('Tableau complet'!C2786,RECHERCHE!$B$2:$B$22500,0))</f>
        <v>3252650</v>
      </c>
      <c r="C2786" s="1">
        <v>662671109972</v>
      </c>
      <c r="D2786" t="s">
        <v>185</v>
      </c>
    </row>
    <row r="2787" spans="1:4" x14ac:dyDescent="0.25">
      <c r="A2787">
        <v>2786</v>
      </c>
      <c r="B2787" s="3">
        <f>INDEX(RECHERCHE!$A$2:$A$22500,MATCH('Tableau complet'!C2787,RECHERCHE!$B$2:$B$22500,0))</f>
        <v>3252704</v>
      </c>
      <c r="C2787" s="1">
        <v>662671101952</v>
      </c>
      <c r="D2787" t="s">
        <v>185</v>
      </c>
    </row>
    <row r="2788" spans="1:4" x14ac:dyDescent="0.25">
      <c r="A2788">
        <v>2787</v>
      </c>
      <c r="B2788" s="3">
        <f>INDEX(RECHERCHE!$A$2:$A$22500,MATCH('Tableau complet'!C2788,RECHERCHE!$B$2:$B$22500,0))</f>
        <v>3252722</v>
      </c>
      <c r="C2788" s="1">
        <v>662671101983</v>
      </c>
      <c r="D2788" t="s">
        <v>185</v>
      </c>
    </row>
    <row r="2789" spans="1:4" x14ac:dyDescent="0.25">
      <c r="A2789">
        <v>2788</v>
      </c>
      <c r="B2789" s="3">
        <f>INDEX(RECHERCHE!$A$2:$A$22500,MATCH('Tableau complet'!C2789,RECHERCHE!$B$2:$B$22500,0))</f>
        <v>3252731</v>
      </c>
      <c r="C2789" s="1">
        <v>662671102003</v>
      </c>
      <c r="D2789" t="s">
        <v>185</v>
      </c>
    </row>
    <row r="2790" spans="1:4" x14ac:dyDescent="0.25">
      <c r="A2790">
        <v>2789</v>
      </c>
      <c r="B2790" s="3">
        <f>INDEX(RECHERCHE!$A$2:$A$22500,MATCH('Tableau complet'!C2790,RECHERCHE!$B$2:$B$22500,0))</f>
        <v>3252731</v>
      </c>
      <c r="C2790" s="1">
        <v>662671102003</v>
      </c>
      <c r="D2790" t="s">
        <v>185</v>
      </c>
    </row>
    <row r="2791" spans="1:4" x14ac:dyDescent="0.25">
      <c r="A2791">
        <v>2790</v>
      </c>
      <c r="B2791" s="3">
        <f>INDEX(RECHERCHE!$A$2:$A$22500,MATCH('Tableau complet'!C2791,RECHERCHE!$B$2:$B$22500,0))</f>
        <v>3252740</v>
      </c>
      <c r="C2791" s="1">
        <v>662671102027</v>
      </c>
      <c r="D2791" t="s">
        <v>185</v>
      </c>
    </row>
    <row r="2792" spans="1:4" x14ac:dyDescent="0.25">
      <c r="A2792">
        <v>2791</v>
      </c>
      <c r="B2792" s="3">
        <f>INDEX(RECHERCHE!$A$2:$A$22500,MATCH('Tableau complet'!C2792,RECHERCHE!$B$2:$B$22500,0))</f>
        <v>3252777</v>
      </c>
      <c r="C2792" s="1">
        <v>662671101259</v>
      </c>
      <c r="D2792" t="s">
        <v>185</v>
      </c>
    </row>
    <row r="2793" spans="1:4" x14ac:dyDescent="0.25">
      <c r="A2793">
        <v>2792</v>
      </c>
      <c r="B2793" s="3">
        <f>INDEX(RECHERCHE!$A$2:$A$22500,MATCH('Tableau complet'!C2793,RECHERCHE!$B$2:$B$22500,0))</f>
        <v>3252786</v>
      </c>
      <c r="C2793" s="1">
        <v>662671101273</v>
      </c>
      <c r="D2793" t="s">
        <v>185</v>
      </c>
    </row>
    <row r="2794" spans="1:4" x14ac:dyDescent="0.25">
      <c r="A2794">
        <v>2793</v>
      </c>
      <c r="B2794" s="3">
        <f>INDEX(RECHERCHE!$A$2:$A$22500,MATCH('Tableau complet'!C2794,RECHERCHE!$B$2:$B$22500,0))</f>
        <v>3252802</v>
      </c>
      <c r="C2794" s="1">
        <v>662671101167</v>
      </c>
      <c r="D2794" t="s">
        <v>185</v>
      </c>
    </row>
    <row r="2795" spans="1:4" x14ac:dyDescent="0.25">
      <c r="A2795">
        <v>2794</v>
      </c>
      <c r="B2795" s="3">
        <f>INDEX(RECHERCHE!$A$2:$A$22500,MATCH('Tableau complet'!C2795,RECHERCHE!$B$2:$B$22500,0))</f>
        <v>3252839</v>
      </c>
      <c r="C2795" s="1">
        <v>662671101228</v>
      </c>
      <c r="D2795" t="s">
        <v>185</v>
      </c>
    </row>
    <row r="2796" spans="1:4" x14ac:dyDescent="0.25">
      <c r="A2796">
        <v>2795</v>
      </c>
      <c r="B2796" s="3">
        <f>INDEX(RECHERCHE!$A$2:$A$22500,MATCH('Tableau complet'!C2796,RECHERCHE!$B$2:$B$22500,0))</f>
        <v>3252866</v>
      </c>
      <c r="C2796" s="1">
        <v>662671101310</v>
      </c>
      <c r="D2796" t="s">
        <v>185</v>
      </c>
    </row>
    <row r="2797" spans="1:4" x14ac:dyDescent="0.25">
      <c r="A2797">
        <v>2796</v>
      </c>
      <c r="B2797" s="3">
        <f>INDEX(RECHERCHE!$A$2:$A$22500,MATCH('Tableau complet'!C2797,RECHERCHE!$B$2:$B$22500,0))</f>
        <v>3252900</v>
      </c>
      <c r="C2797" s="1">
        <v>662671100436</v>
      </c>
      <c r="D2797" t="s">
        <v>185</v>
      </c>
    </row>
    <row r="2798" spans="1:4" x14ac:dyDescent="0.25">
      <c r="A2798">
        <v>2797</v>
      </c>
      <c r="B2798" s="3">
        <f>INDEX(RECHERCHE!$A$2:$A$22500,MATCH('Tableau complet'!C2798,RECHERCHE!$B$2:$B$22500,0))</f>
        <v>3252928</v>
      </c>
      <c r="C2798" s="1">
        <v>662671100474</v>
      </c>
      <c r="D2798" t="s">
        <v>185</v>
      </c>
    </row>
    <row r="2799" spans="1:4" x14ac:dyDescent="0.25">
      <c r="A2799">
        <v>2798</v>
      </c>
      <c r="B2799" s="3">
        <f>INDEX(RECHERCHE!$A$2:$A$22500,MATCH('Tableau complet'!C2799,RECHERCHE!$B$2:$B$22500,0))</f>
        <v>3252937</v>
      </c>
      <c r="C2799" s="1">
        <v>662671100481</v>
      </c>
      <c r="D2799" t="s">
        <v>185</v>
      </c>
    </row>
    <row r="2800" spans="1:4" x14ac:dyDescent="0.25">
      <c r="A2800">
        <v>2799</v>
      </c>
      <c r="B2800" s="3">
        <f>INDEX(RECHERCHE!$A$2:$A$22500,MATCH('Tableau complet'!C2800,RECHERCHE!$B$2:$B$22500,0))</f>
        <v>3252973</v>
      </c>
      <c r="C2800" s="1">
        <v>662671101242</v>
      </c>
      <c r="D2800" t="s">
        <v>185</v>
      </c>
    </row>
    <row r="2801" spans="1:4" x14ac:dyDescent="0.25">
      <c r="A2801">
        <v>2800</v>
      </c>
      <c r="B2801" s="3">
        <f>INDEX(RECHERCHE!$A$2:$A$22500,MATCH('Tableau complet'!C2801,RECHERCHE!$B$2:$B$22500,0))</f>
        <v>3252982</v>
      </c>
      <c r="C2801" s="1">
        <v>662671101266</v>
      </c>
      <c r="D2801" t="s">
        <v>185</v>
      </c>
    </row>
    <row r="2802" spans="1:4" x14ac:dyDescent="0.25">
      <c r="A2802">
        <v>2801</v>
      </c>
      <c r="B2802" s="3">
        <f>INDEX(RECHERCHE!$A$2:$A$22500,MATCH('Tableau complet'!C2802,RECHERCHE!$B$2:$B$22500,0))</f>
        <v>3253008</v>
      </c>
      <c r="C2802" s="1">
        <v>662671100962</v>
      </c>
      <c r="D2802" t="s">
        <v>185</v>
      </c>
    </row>
    <row r="2803" spans="1:4" x14ac:dyDescent="0.25">
      <c r="A2803">
        <v>2802</v>
      </c>
      <c r="B2803" s="3">
        <f>INDEX(RECHERCHE!$A$2:$A$22500,MATCH('Tableau complet'!C2803,RECHERCHE!$B$2:$B$22500,0))</f>
        <v>3253017</v>
      </c>
      <c r="C2803" s="1">
        <v>662671100979</v>
      </c>
      <c r="D2803" t="s">
        <v>185</v>
      </c>
    </row>
    <row r="2804" spans="1:4" x14ac:dyDescent="0.25">
      <c r="A2804">
        <v>2803</v>
      </c>
      <c r="B2804" s="3">
        <f>INDEX(RECHERCHE!$A$2:$A$22500,MATCH('Tableau complet'!C2804,RECHERCHE!$B$2:$B$22500,0))</f>
        <v>3253026</v>
      </c>
      <c r="C2804" s="1">
        <v>662671100986</v>
      </c>
      <c r="D2804" t="s">
        <v>185</v>
      </c>
    </row>
    <row r="2805" spans="1:4" x14ac:dyDescent="0.25">
      <c r="A2805">
        <v>2804</v>
      </c>
      <c r="B2805" s="3">
        <f>INDEX(RECHERCHE!$A$2:$A$22500,MATCH('Tableau complet'!C2805,RECHERCHE!$B$2:$B$22500,0))</f>
        <v>3253035</v>
      </c>
      <c r="C2805" s="1">
        <v>662671100993</v>
      </c>
      <c r="D2805" t="s">
        <v>185</v>
      </c>
    </row>
    <row r="2806" spans="1:4" x14ac:dyDescent="0.25">
      <c r="A2806">
        <v>2805</v>
      </c>
      <c r="B2806" s="3">
        <f>INDEX(RECHERCHE!$A$2:$A$22500,MATCH('Tableau complet'!C2806,RECHERCHE!$B$2:$B$22500,0))</f>
        <v>3253053</v>
      </c>
      <c r="C2806" s="1">
        <v>662671101013</v>
      </c>
      <c r="D2806" t="s">
        <v>185</v>
      </c>
    </row>
    <row r="2807" spans="1:4" x14ac:dyDescent="0.25">
      <c r="A2807">
        <v>2806</v>
      </c>
      <c r="B2807" s="3">
        <f>INDEX(RECHERCHE!$A$2:$A$22500,MATCH('Tableau complet'!C2807,RECHERCHE!$B$2:$B$22500,0))</f>
        <v>3253062</v>
      </c>
      <c r="C2807" s="1">
        <v>662671101020</v>
      </c>
      <c r="D2807" t="s">
        <v>185</v>
      </c>
    </row>
    <row r="2808" spans="1:4" x14ac:dyDescent="0.25">
      <c r="A2808">
        <v>2807</v>
      </c>
      <c r="B2808" s="3">
        <f>INDEX(RECHERCHE!$A$2:$A$22500,MATCH('Tableau complet'!C2808,RECHERCHE!$B$2:$B$22500,0))</f>
        <v>3253071</v>
      </c>
      <c r="C2808" s="1">
        <v>662671101044</v>
      </c>
      <c r="D2808" t="s">
        <v>185</v>
      </c>
    </row>
    <row r="2809" spans="1:4" x14ac:dyDescent="0.25">
      <c r="A2809">
        <v>2808</v>
      </c>
      <c r="B2809" s="3">
        <f>INDEX(RECHERCHE!$A$2:$A$22500,MATCH('Tableau complet'!C2809,RECHERCHE!$B$2:$B$22500,0))</f>
        <v>3253080</v>
      </c>
      <c r="C2809" s="1">
        <v>662671101051</v>
      </c>
      <c r="D2809" t="s">
        <v>185</v>
      </c>
    </row>
    <row r="2810" spans="1:4" x14ac:dyDescent="0.25">
      <c r="A2810">
        <v>2809</v>
      </c>
      <c r="B2810" s="3">
        <f>INDEX(RECHERCHE!$A$2:$A$22500,MATCH('Tableau complet'!C2810,RECHERCHE!$B$2:$B$22500,0))</f>
        <v>3253116</v>
      </c>
      <c r="C2810" s="1">
        <v>662671113535</v>
      </c>
      <c r="D2810" t="s">
        <v>185</v>
      </c>
    </row>
    <row r="2811" spans="1:4" x14ac:dyDescent="0.25">
      <c r="A2811">
        <v>2810</v>
      </c>
      <c r="B2811" s="3">
        <f>INDEX(RECHERCHE!$A$2:$A$22500,MATCH('Tableau complet'!C2811,RECHERCHE!$B$2:$B$22500,0))</f>
        <v>3253222</v>
      </c>
      <c r="C2811" s="1">
        <v>662671102058</v>
      </c>
      <c r="D2811" t="s">
        <v>185</v>
      </c>
    </row>
    <row r="2812" spans="1:4" x14ac:dyDescent="0.25">
      <c r="A2812">
        <v>2811</v>
      </c>
      <c r="B2812" s="3">
        <f>INDEX(RECHERCHE!$A$2:$A$22500,MATCH('Tableau complet'!C2812,RECHERCHE!$B$2:$B$22500,0))</f>
        <v>3253240</v>
      </c>
      <c r="C2812" s="1">
        <v>662671102072</v>
      </c>
      <c r="D2812" t="s">
        <v>185</v>
      </c>
    </row>
    <row r="2813" spans="1:4" x14ac:dyDescent="0.25">
      <c r="A2813">
        <v>2812</v>
      </c>
      <c r="B2813" s="3">
        <f>INDEX(RECHERCHE!$A$2:$A$22500,MATCH('Tableau complet'!C2813,RECHERCHE!$B$2:$B$22500,0))</f>
        <v>3253259</v>
      </c>
      <c r="C2813" s="1">
        <v>662671102157</v>
      </c>
      <c r="D2813" t="s">
        <v>185</v>
      </c>
    </row>
    <row r="2814" spans="1:4" x14ac:dyDescent="0.25">
      <c r="A2814">
        <v>2813</v>
      </c>
      <c r="B2814" s="3">
        <f>INDEX(RECHERCHE!$A$2:$A$22500,MATCH('Tableau complet'!C2814,RECHERCHE!$B$2:$B$22500,0))</f>
        <v>3253268</v>
      </c>
      <c r="C2814" s="1">
        <v>662671102096</v>
      </c>
      <c r="D2814" t="s">
        <v>185</v>
      </c>
    </row>
    <row r="2815" spans="1:4" x14ac:dyDescent="0.25">
      <c r="A2815">
        <v>2814</v>
      </c>
      <c r="B2815" s="3">
        <f>INDEX(RECHERCHE!$A$2:$A$22500,MATCH('Tableau complet'!C2815,RECHERCHE!$B$2:$B$22500,0))</f>
        <v>3253277</v>
      </c>
      <c r="C2815" s="1">
        <v>662671102102</v>
      </c>
      <c r="D2815" t="s">
        <v>185</v>
      </c>
    </row>
    <row r="2816" spans="1:4" x14ac:dyDescent="0.25">
      <c r="A2816">
        <v>2815</v>
      </c>
      <c r="B2816" s="3">
        <f>INDEX(RECHERCHE!$A$2:$A$22500,MATCH('Tableau complet'!C2816,RECHERCHE!$B$2:$B$22500,0))</f>
        <v>3253302</v>
      </c>
      <c r="C2816" s="1">
        <v>662671102195</v>
      </c>
      <c r="D2816" t="s">
        <v>185</v>
      </c>
    </row>
    <row r="2817" spans="1:4" x14ac:dyDescent="0.25">
      <c r="A2817">
        <v>2816</v>
      </c>
      <c r="B2817" s="3">
        <f>INDEX(RECHERCHE!$A$2:$A$22500,MATCH('Tableau complet'!C2817,RECHERCHE!$B$2:$B$22500,0))</f>
        <v>3253311</v>
      </c>
      <c r="C2817" s="1">
        <v>662671102218</v>
      </c>
      <c r="D2817" t="s">
        <v>185</v>
      </c>
    </row>
    <row r="2818" spans="1:4" x14ac:dyDescent="0.25">
      <c r="A2818">
        <v>2817</v>
      </c>
      <c r="B2818" s="3">
        <f>INDEX(RECHERCHE!$A$2:$A$22500,MATCH('Tableau complet'!C2818,RECHERCHE!$B$2:$B$22500,0))</f>
        <v>3253320</v>
      </c>
      <c r="C2818" s="1">
        <v>662671102232</v>
      </c>
      <c r="D2818" t="s">
        <v>185</v>
      </c>
    </row>
    <row r="2819" spans="1:4" x14ac:dyDescent="0.25">
      <c r="A2819">
        <v>2818</v>
      </c>
      <c r="B2819" s="3">
        <f>INDEX(RECHERCHE!$A$2:$A$22500,MATCH('Tableau complet'!C2819,RECHERCHE!$B$2:$B$22500,0))</f>
        <v>3253339</v>
      </c>
      <c r="C2819" s="1">
        <v>662671102256</v>
      </c>
      <c r="D2819" t="s">
        <v>185</v>
      </c>
    </row>
    <row r="2820" spans="1:4" x14ac:dyDescent="0.25">
      <c r="A2820">
        <v>2819</v>
      </c>
      <c r="B2820" s="3">
        <f>INDEX(RECHERCHE!$A$2:$A$22500,MATCH('Tableau complet'!C2820,RECHERCHE!$B$2:$B$22500,0))</f>
        <v>3253348</v>
      </c>
      <c r="C2820" s="1">
        <v>662671102263</v>
      </c>
      <c r="D2820" t="s">
        <v>185</v>
      </c>
    </row>
    <row r="2821" spans="1:4" x14ac:dyDescent="0.25">
      <c r="A2821">
        <v>2820</v>
      </c>
      <c r="B2821" s="3">
        <f>INDEX(RECHERCHE!$A$2:$A$22500,MATCH('Tableau complet'!C2821,RECHERCHE!$B$2:$B$22500,0))</f>
        <v>3253366</v>
      </c>
      <c r="C2821" s="1">
        <v>662671100030</v>
      </c>
      <c r="D2821" t="s">
        <v>185</v>
      </c>
    </row>
    <row r="2822" spans="1:4" x14ac:dyDescent="0.25">
      <c r="A2822">
        <v>2821</v>
      </c>
      <c r="B2822" s="3">
        <f>INDEX(RECHERCHE!$A$2:$A$22500,MATCH('Tableau complet'!C2822,RECHERCHE!$B$2:$B$22500,0))</f>
        <v>3253400</v>
      </c>
      <c r="C2822" s="1">
        <v>662671100269</v>
      </c>
      <c r="D2822" t="s">
        <v>185</v>
      </c>
    </row>
    <row r="2823" spans="1:4" x14ac:dyDescent="0.25">
      <c r="A2823">
        <v>2822</v>
      </c>
      <c r="B2823" s="3">
        <f>INDEX(RECHERCHE!$A$2:$A$22500,MATCH('Tableau complet'!C2823,RECHERCHE!$B$2:$B$22500,0))</f>
        <v>3253419</v>
      </c>
      <c r="C2823" s="1">
        <v>662671100276</v>
      </c>
      <c r="D2823" t="s">
        <v>185</v>
      </c>
    </row>
    <row r="2824" spans="1:4" x14ac:dyDescent="0.25">
      <c r="A2824">
        <v>2823</v>
      </c>
      <c r="B2824" s="3">
        <f>INDEX(RECHERCHE!$A$2:$A$22500,MATCH('Tableau complet'!C2824,RECHERCHE!$B$2:$B$22500,0))</f>
        <v>3253428</v>
      </c>
      <c r="C2824" s="1">
        <v>662671100290</v>
      </c>
      <c r="D2824" t="s">
        <v>185</v>
      </c>
    </row>
    <row r="2825" spans="1:4" x14ac:dyDescent="0.25">
      <c r="A2825">
        <v>2824</v>
      </c>
      <c r="B2825" s="3">
        <f>INDEX(RECHERCHE!$A$2:$A$22500,MATCH('Tableau complet'!C2825,RECHERCHE!$B$2:$B$22500,0))</f>
        <v>3253507</v>
      </c>
      <c r="C2825" s="1">
        <v>662671100153</v>
      </c>
      <c r="D2825" t="s">
        <v>185</v>
      </c>
    </row>
    <row r="2826" spans="1:4" x14ac:dyDescent="0.25">
      <c r="A2826">
        <v>2825</v>
      </c>
      <c r="B2826" s="3">
        <f>INDEX(RECHERCHE!$A$2:$A$22500,MATCH('Tableau complet'!C2826,RECHERCHE!$B$2:$B$22500,0))</f>
        <v>3253534</v>
      </c>
      <c r="C2826" s="1">
        <v>662671100085</v>
      </c>
      <c r="D2826" t="s">
        <v>185</v>
      </c>
    </row>
    <row r="2827" spans="1:4" x14ac:dyDescent="0.25">
      <c r="A2827">
        <v>2826</v>
      </c>
      <c r="B2827" s="3">
        <f>INDEX(RECHERCHE!$A$2:$A$22500,MATCH('Tableau complet'!C2827,RECHERCHE!$B$2:$B$22500,0))</f>
        <v>3253552</v>
      </c>
      <c r="C2827" s="1">
        <v>662671100139</v>
      </c>
      <c r="D2827" t="s">
        <v>185</v>
      </c>
    </row>
    <row r="2828" spans="1:4" x14ac:dyDescent="0.25">
      <c r="A2828">
        <v>2827</v>
      </c>
      <c r="B2828" s="3">
        <f>INDEX(RECHERCHE!$A$2:$A$22500,MATCH('Tableau complet'!C2828,RECHERCHE!$B$2:$B$22500,0))</f>
        <v>3253561</v>
      </c>
      <c r="C2828" s="1">
        <v>662671100122</v>
      </c>
      <c r="D2828" t="s">
        <v>185</v>
      </c>
    </row>
    <row r="2829" spans="1:4" x14ac:dyDescent="0.25">
      <c r="A2829">
        <v>2828</v>
      </c>
      <c r="B2829" s="3">
        <f>INDEX(RECHERCHE!$A$2:$A$22500,MATCH('Tableau complet'!C2829,RECHERCHE!$B$2:$B$22500,0))</f>
        <v>3253605</v>
      </c>
      <c r="C2829" s="1">
        <v>662671100603</v>
      </c>
      <c r="D2829" t="s">
        <v>185</v>
      </c>
    </row>
    <row r="2830" spans="1:4" x14ac:dyDescent="0.25">
      <c r="A2830">
        <v>2829</v>
      </c>
      <c r="B2830" s="3">
        <f>INDEX(RECHERCHE!$A$2:$A$22500,MATCH('Tableau complet'!C2830,RECHERCHE!$B$2:$B$22500,0))</f>
        <v>3253614</v>
      </c>
      <c r="C2830" s="1">
        <v>662671100610</v>
      </c>
      <c r="D2830" t="s">
        <v>185</v>
      </c>
    </row>
    <row r="2831" spans="1:4" x14ac:dyDescent="0.25">
      <c r="A2831">
        <v>2830</v>
      </c>
      <c r="B2831" s="3">
        <f>INDEX(RECHERCHE!$A$2:$A$22500,MATCH('Tableau complet'!C2831,RECHERCHE!$B$2:$B$22500,0))</f>
        <v>3253623</v>
      </c>
      <c r="C2831" s="1">
        <v>662671100634</v>
      </c>
      <c r="D2831" t="s">
        <v>185</v>
      </c>
    </row>
    <row r="2832" spans="1:4" x14ac:dyDescent="0.25">
      <c r="A2832">
        <v>2831</v>
      </c>
      <c r="B2832" s="3">
        <f>INDEX(RECHERCHE!$A$2:$A$22500,MATCH('Tableau complet'!C2832,RECHERCHE!$B$2:$B$22500,0))</f>
        <v>3253678</v>
      </c>
      <c r="C2832" s="1">
        <v>662671100726</v>
      </c>
      <c r="D2832" t="s">
        <v>185</v>
      </c>
    </row>
    <row r="2833" spans="1:4" x14ac:dyDescent="0.25">
      <c r="A2833">
        <v>2832</v>
      </c>
      <c r="B2833" s="3">
        <f>INDEX(RECHERCHE!$A$2:$A$22500,MATCH('Tableau complet'!C2833,RECHERCHE!$B$2:$B$22500,0))</f>
        <v>3253703</v>
      </c>
      <c r="C2833" s="1">
        <v>662671100702</v>
      </c>
      <c r="D2833" t="s">
        <v>185</v>
      </c>
    </row>
    <row r="2834" spans="1:4" x14ac:dyDescent="0.25">
      <c r="A2834">
        <v>2833</v>
      </c>
      <c r="B2834" s="3">
        <f>INDEX(RECHERCHE!$A$2:$A$22500,MATCH('Tableau complet'!C2834,RECHERCHE!$B$2:$B$22500,0))</f>
        <v>3253712</v>
      </c>
      <c r="C2834" s="1">
        <v>662671100719</v>
      </c>
      <c r="D2834" t="s">
        <v>185</v>
      </c>
    </row>
    <row r="2835" spans="1:4" x14ac:dyDescent="0.25">
      <c r="A2835">
        <v>2834</v>
      </c>
      <c r="B2835" s="3">
        <f>INDEX(RECHERCHE!$A$2:$A$22500,MATCH('Tableau complet'!C2835,RECHERCHE!$B$2:$B$22500,0))</f>
        <v>3253712</v>
      </c>
      <c r="C2835" s="1">
        <v>662671100719</v>
      </c>
      <c r="D2835" t="s">
        <v>185</v>
      </c>
    </row>
    <row r="2836" spans="1:4" x14ac:dyDescent="0.25">
      <c r="A2836">
        <v>2835</v>
      </c>
      <c r="B2836" s="3">
        <f>INDEX(RECHERCHE!$A$2:$A$22500,MATCH('Tableau complet'!C2836,RECHERCHE!$B$2:$B$22500,0))</f>
        <v>3253712</v>
      </c>
      <c r="C2836" s="1">
        <v>662671100719</v>
      </c>
      <c r="D2836" t="s">
        <v>185</v>
      </c>
    </row>
    <row r="2837" spans="1:4" x14ac:dyDescent="0.25">
      <c r="A2837">
        <v>2836</v>
      </c>
      <c r="B2837" s="3">
        <f>INDEX(RECHERCHE!$A$2:$A$22500,MATCH('Tableau complet'!C2837,RECHERCHE!$B$2:$B$22500,0))</f>
        <v>3253712</v>
      </c>
      <c r="C2837" s="1">
        <v>662671100719</v>
      </c>
      <c r="D2837" t="s">
        <v>185</v>
      </c>
    </row>
    <row r="2838" spans="1:4" x14ac:dyDescent="0.25">
      <c r="A2838">
        <v>2837</v>
      </c>
      <c r="B2838" s="3">
        <f>INDEX(RECHERCHE!$A$2:$A$22500,MATCH('Tableau complet'!C2838,RECHERCHE!$B$2:$B$22500,0))</f>
        <v>3253730</v>
      </c>
      <c r="C2838" s="1">
        <v>662671103307</v>
      </c>
      <c r="D2838" t="s">
        <v>185</v>
      </c>
    </row>
    <row r="2839" spans="1:4" x14ac:dyDescent="0.25">
      <c r="A2839">
        <v>2838</v>
      </c>
      <c r="B2839" s="3">
        <f>INDEX(RECHERCHE!$A$2:$A$22500,MATCH('Tableau complet'!C2839,RECHERCHE!$B$2:$B$22500,0))</f>
        <v>3253733</v>
      </c>
      <c r="C2839" s="1">
        <v>662671103468</v>
      </c>
      <c r="D2839" t="s">
        <v>185</v>
      </c>
    </row>
    <row r="2840" spans="1:4" x14ac:dyDescent="0.25">
      <c r="A2840">
        <v>2839</v>
      </c>
      <c r="B2840" s="3">
        <f>INDEX(RECHERCHE!$A$2:$A$22500,MATCH('Tableau complet'!C2840,RECHERCHE!$B$2:$B$22500,0))</f>
        <v>3253734</v>
      </c>
      <c r="C2840" s="1">
        <v>662671116703</v>
      </c>
      <c r="D2840" t="s">
        <v>185</v>
      </c>
    </row>
    <row r="2841" spans="1:4" x14ac:dyDescent="0.25">
      <c r="A2841">
        <v>2840</v>
      </c>
      <c r="B2841" s="3">
        <f>INDEX(RECHERCHE!$A$2:$A$22500,MATCH('Tableau complet'!C2841,RECHERCHE!$B$2:$B$22500,0))</f>
        <v>3253749</v>
      </c>
      <c r="C2841" s="1">
        <v>662671100733</v>
      </c>
      <c r="D2841" t="s">
        <v>185</v>
      </c>
    </row>
    <row r="2842" spans="1:4" x14ac:dyDescent="0.25">
      <c r="A2842">
        <v>2841</v>
      </c>
      <c r="B2842" s="3">
        <f>INDEX(RECHERCHE!$A$2:$A$22500,MATCH('Tableau complet'!C2842,RECHERCHE!$B$2:$B$22500,0))</f>
        <v>3253767</v>
      </c>
      <c r="C2842" s="1">
        <v>662671100788</v>
      </c>
      <c r="D2842" t="s">
        <v>185</v>
      </c>
    </row>
    <row r="2843" spans="1:4" x14ac:dyDescent="0.25">
      <c r="A2843">
        <v>2842</v>
      </c>
      <c r="B2843" s="3">
        <f>INDEX(RECHERCHE!$A$2:$A$22500,MATCH('Tableau complet'!C2843,RECHERCHE!$B$2:$B$22500,0))</f>
        <v>3253838</v>
      </c>
      <c r="C2843" s="1">
        <v>662671102379</v>
      </c>
      <c r="D2843" t="s">
        <v>185</v>
      </c>
    </row>
    <row r="2844" spans="1:4" x14ac:dyDescent="0.25">
      <c r="A2844">
        <v>2843</v>
      </c>
      <c r="B2844" s="3">
        <f>INDEX(RECHERCHE!$A$2:$A$22500,MATCH('Tableau complet'!C2844,RECHERCHE!$B$2:$B$22500,0))</f>
        <v>3253893</v>
      </c>
      <c r="C2844" s="1">
        <v>750405147519</v>
      </c>
      <c r="D2844" t="s">
        <v>121</v>
      </c>
    </row>
    <row r="2845" spans="1:4" x14ac:dyDescent="0.25">
      <c r="A2845">
        <v>2844</v>
      </c>
      <c r="B2845" s="3">
        <f>INDEX(RECHERCHE!$A$2:$A$22500,MATCH('Tableau complet'!C2845,RECHERCHE!$B$2:$B$22500,0))</f>
        <v>3253893</v>
      </c>
      <c r="C2845" s="1">
        <v>750405147519</v>
      </c>
      <c r="D2845" t="s">
        <v>121</v>
      </c>
    </row>
    <row r="2846" spans="1:4" x14ac:dyDescent="0.25">
      <c r="A2846">
        <v>2845</v>
      </c>
      <c r="B2846" s="3">
        <f>INDEX(RECHERCHE!$A$2:$A$22500,MATCH('Tableau complet'!C2846,RECHERCHE!$B$2:$B$22500,0))</f>
        <v>3253972</v>
      </c>
      <c r="C2846" s="1">
        <v>662671102485</v>
      </c>
      <c r="D2846" t="s">
        <v>185</v>
      </c>
    </row>
    <row r="2847" spans="1:4" x14ac:dyDescent="0.25">
      <c r="A2847">
        <v>2846</v>
      </c>
      <c r="B2847" s="3">
        <f>INDEX(RECHERCHE!$A$2:$A$22500,MATCH('Tableau complet'!C2847,RECHERCHE!$B$2:$B$22500,0))</f>
        <v>3254016</v>
      </c>
      <c r="C2847" s="1">
        <v>662671101730</v>
      </c>
      <c r="D2847" t="s">
        <v>185</v>
      </c>
    </row>
    <row r="2848" spans="1:4" x14ac:dyDescent="0.25">
      <c r="A2848">
        <v>2847</v>
      </c>
      <c r="B2848" s="3">
        <f>INDEX(RECHERCHE!$A$2:$A$22500,MATCH('Tableau complet'!C2848,RECHERCHE!$B$2:$B$22500,0))</f>
        <v>3254043</v>
      </c>
      <c r="C2848" s="1">
        <v>662671102461</v>
      </c>
      <c r="D2848" t="s">
        <v>185</v>
      </c>
    </row>
    <row r="2849" spans="1:4" x14ac:dyDescent="0.25">
      <c r="A2849">
        <v>2848</v>
      </c>
      <c r="B2849" s="3">
        <f>INDEX(RECHERCHE!$A$2:$A$22500,MATCH('Tableau complet'!C2849,RECHERCHE!$B$2:$B$22500,0))</f>
        <v>3254187</v>
      </c>
      <c r="C2849" s="1">
        <v>662671108937</v>
      </c>
      <c r="D2849" t="s">
        <v>185</v>
      </c>
    </row>
    <row r="2850" spans="1:4" x14ac:dyDescent="0.25">
      <c r="A2850">
        <v>2849</v>
      </c>
      <c r="B2850" s="3">
        <f>INDEX(RECHERCHE!$A$2:$A$22500,MATCH('Tableau complet'!C2850,RECHERCHE!$B$2:$B$22500,0))</f>
        <v>3254285</v>
      </c>
      <c r="C2850" s="1">
        <v>822733224535</v>
      </c>
      <c r="D2850" t="s">
        <v>185</v>
      </c>
    </row>
    <row r="2851" spans="1:4" x14ac:dyDescent="0.25">
      <c r="A2851">
        <v>2850</v>
      </c>
      <c r="B2851" s="3">
        <f>INDEX(RECHERCHE!$A$2:$A$22500,MATCH('Tableau complet'!C2851,RECHERCHE!$B$2:$B$22500,0))</f>
        <v>3254285</v>
      </c>
      <c r="C2851" s="1">
        <v>822733224535</v>
      </c>
      <c r="D2851" t="s">
        <v>185</v>
      </c>
    </row>
    <row r="2852" spans="1:4" x14ac:dyDescent="0.25">
      <c r="A2852">
        <v>2851</v>
      </c>
      <c r="B2852" s="3">
        <f>INDEX(RECHERCHE!$A$2:$A$22500,MATCH('Tableau complet'!C2852,RECHERCHE!$B$2:$B$22500,0))</f>
        <v>3254285</v>
      </c>
      <c r="C2852" s="1">
        <v>822733224535</v>
      </c>
      <c r="D2852" t="s">
        <v>185</v>
      </c>
    </row>
    <row r="2853" spans="1:4" x14ac:dyDescent="0.25">
      <c r="A2853">
        <v>2852</v>
      </c>
      <c r="B2853" s="3">
        <f>INDEX(RECHERCHE!$A$2:$A$22500,MATCH('Tableau complet'!C2853,RECHERCHE!$B$2:$B$22500,0))</f>
        <v>3254604</v>
      </c>
      <c r="C2853" s="1">
        <v>662671110589</v>
      </c>
      <c r="D2853" t="s">
        <v>185</v>
      </c>
    </row>
    <row r="2854" spans="1:4" x14ac:dyDescent="0.25">
      <c r="A2854">
        <v>2853</v>
      </c>
      <c r="B2854" s="3">
        <f>INDEX(RECHERCHE!$A$2:$A$22500,MATCH('Tableau complet'!C2854,RECHERCHE!$B$2:$B$22500,0))</f>
        <v>3254613</v>
      </c>
      <c r="C2854" s="1">
        <v>662671100597</v>
      </c>
      <c r="D2854" t="s">
        <v>185</v>
      </c>
    </row>
    <row r="2855" spans="1:4" x14ac:dyDescent="0.25">
      <c r="A2855">
        <v>2854</v>
      </c>
      <c r="B2855" s="3">
        <f>INDEX(RECHERCHE!$A$2:$A$22500,MATCH('Tableau complet'!C2855,RECHERCHE!$B$2:$B$22500,0))</f>
        <v>3254640</v>
      </c>
      <c r="C2855" s="1">
        <v>662671101624</v>
      </c>
      <c r="D2855" t="s">
        <v>185</v>
      </c>
    </row>
    <row r="2856" spans="1:4" x14ac:dyDescent="0.25">
      <c r="A2856">
        <v>2855</v>
      </c>
      <c r="B2856" s="3">
        <f>INDEX(RECHERCHE!$A$2:$A$22500,MATCH('Tableau complet'!C2856,RECHERCHE!$B$2:$B$22500,0))</f>
        <v>3254659</v>
      </c>
      <c r="C2856" s="1">
        <v>662671101648</v>
      </c>
      <c r="D2856" t="s">
        <v>185</v>
      </c>
    </row>
    <row r="2857" spans="1:4" x14ac:dyDescent="0.25">
      <c r="A2857">
        <v>2856</v>
      </c>
      <c r="B2857" s="3">
        <f>INDEX(RECHERCHE!$A$2:$A$22500,MATCH('Tableau complet'!C2857,RECHERCHE!$B$2:$B$22500,0))</f>
        <v>3254668</v>
      </c>
      <c r="C2857" s="1">
        <v>662671109439</v>
      </c>
      <c r="D2857" t="s">
        <v>185</v>
      </c>
    </row>
    <row r="2858" spans="1:4" x14ac:dyDescent="0.25">
      <c r="A2858">
        <v>2857</v>
      </c>
      <c r="B2858" s="3">
        <f>INDEX(RECHERCHE!$A$2:$A$22500,MATCH('Tableau complet'!C2858,RECHERCHE!$B$2:$B$22500,0))</f>
        <v>3254695</v>
      </c>
      <c r="C2858" s="1">
        <v>662671102362</v>
      </c>
      <c r="D2858" t="s">
        <v>185</v>
      </c>
    </row>
    <row r="2859" spans="1:4" x14ac:dyDescent="0.25">
      <c r="A2859">
        <v>2858</v>
      </c>
      <c r="B2859" s="3">
        <f>INDEX(RECHERCHE!$A$2:$A$22500,MATCH('Tableau complet'!C2859,RECHERCHE!$B$2:$B$22500,0))</f>
        <v>3254702</v>
      </c>
      <c r="C2859" s="1">
        <v>662671100108</v>
      </c>
      <c r="D2859" t="s">
        <v>185</v>
      </c>
    </row>
    <row r="2860" spans="1:4" x14ac:dyDescent="0.25">
      <c r="A2860">
        <v>2859</v>
      </c>
      <c r="B2860" s="3">
        <f>INDEX(RECHERCHE!$A$2:$A$22500,MATCH('Tableau complet'!C2860,RECHERCHE!$B$2:$B$22500,0))</f>
        <v>3254748</v>
      </c>
      <c r="C2860" s="1">
        <v>822733168860</v>
      </c>
      <c r="D2860" t="s">
        <v>185</v>
      </c>
    </row>
    <row r="2861" spans="1:4" x14ac:dyDescent="0.25">
      <c r="A2861">
        <v>2860</v>
      </c>
      <c r="B2861" s="3">
        <f>INDEX(RECHERCHE!$A$2:$A$22500,MATCH('Tableau complet'!C2861,RECHERCHE!$B$2:$B$22500,0))</f>
        <v>3254748</v>
      </c>
      <c r="C2861" s="1">
        <v>822733168860</v>
      </c>
      <c r="D2861" t="s">
        <v>185</v>
      </c>
    </row>
    <row r="2862" spans="1:4" x14ac:dyDescent="0.25">
      <c r="A2862">
        <v>2861</v>
      </c>
      <c r="B2862" s="3">
        <f>INDEX(RECHERCHE!$A$2:$A$22500,MATCH('Tableau complet'!C2862,RECHERCHE!$B$2:$B$22500,0))</f>
        <v>3254748</v>
      </c>
      <c r="C2862" s="1">
        <v>822733168860</v>
      </c>
      <c r="D2862" t="s">
        <v>185</v>
      </c>
    </row>
    <row r="2863" spans="1:4" x14ac:dyDescent="0.25">
      <c r="A2863">
        <v>2862</v>
      </c>
      <c r="B2863" s="3">
        <f>INDEX(RECHERCHE!$A$2:$A$22500,MATCH('Tableau complet'!C2863,RECHERCHE!$B$2:$B$22500,0))</f>
        <v>3254757</v>
      </c>
      <c r="C2863" s="1">
        <v>662671102287</v>
      </c>
      <c r="D2863" t="s">
        <v>185</v>
      </c>
    </row>
    <row r="2864" spans="1:4" x14ac:dyDescent="0.25">
      <c r="A2864">
        <v>2863</v>
      </c>
      <c r="B2864" s="3">
        <f>INDEX(RECHERCHE!$A$2:$A$22500,MATCH('Tableau complet'!C2864,RECHERCHE!$B$2:$B$22500,0))</f>
        <v>3254766</v>
      </c>
      <c r="C2864" s="1">
        <v>662671102294</v>
      </c>
      <c r="D2864" t="s">
        <v>185</v>
      </c>
    </row>
    <row r="2865" spans="1:4" x14ac:dyDescent="0.25">
      <c r="A2865">
        <v>2864</v>
      </c>
      <c r="B2865" s="3">
        <f>INDEX(RECHERCHE!$A$2:$A$22500,MATCH('Tableau complet'!C2865,RECHERCHE!$B$2:$B$22500,0))</f>
        <v>3254775</v>
      </c>
      <c r="C2865" s="1">
        <v>662671102300</v>
      </c>
      <c r="D2865" t="s">
        <v>185</v>
      </c>
    </row>
    <row r="2866" spans="1:4" x14ac:dyDescent="0.25">
      <c r="A2866">
        <v>2865</v>
      </c>
      <c r="B2866" s="3">
        <f>INDEX(RECHERCHE!$A$2:$A$22500,MATCH('Tableau complet'!C2866,RECHERCHE!$B$2:$B$22500,0))</f>
        <v>3254784</v>
      </c>
      <c r="C2866" s="1">
        <v>662671102317</v>
      </c>
      <c r="D2866" t="s">
        <v>185</v>
      </c>
    </row>
    <row r="2867" spans="1:4" x14ac:dyDescent="0.25">
      <c r="A2867">
        <v>2866</v>
      </c>
      <c r="B2867" s="3">
        <f>INDEX(RECHERCHE!$A$2:$A$22500,MATCH('Tableau complet'!C2867,RECHERCHE!$B$2:$B$22500,0))</f>
        <v>3254800</v>
      </c>
      <c r="C2867" s="1">
        <v>662671103055</v>
      </c>
      <c r="D2867" t="s">
        <v>185</v>
      </c>
    </row>
    <row r="2868" spans="1:4" x14ac:dyDescent="0.25">
      <c r="A2868">
        <v>2867</v>
      </c>
      <c r="B2868" s="3">
        <f>INDEX(RECHERCHE!$A$2:$A$22500,MATCH('Tableau complet'!C2868,RECHERCHE!$B$2:$B$22500,0))</f>
        <v>3254819</v>
      </c>
      <c r="C2868" s="1">
        <v>662671103062</v>
      </c>
      <c r="D2868" t="s">
        <v>185</v>
      </c>
    </row>
    <row r="2869" spans="1:4" x14ac:dyDescent="0.25">
      <c r="A2869">
        <v>2868</v>
      </c>
      <c r="B2869" s="3">
        <f>INDEX(RECHERCHE!$A$2:$A$22500,MATCH('Tableau complet'!C2869,RECHERCHE!$B$2:$B$22500,0))</f>
        <v>3257166</v>
      </c>
      <c r="C2869" s="1">
        <v>662671411709</v>
      </c>
      <c r="D2869" t="s">
        <v>185</v>
      </c>
    </row>
    <row r="2870" spans="1:4" x14ac:dyDescent="0.25">
      <c r="A2870">
        <v>2869</v>
      </c>
      <c r="B2870" s="3">
        <f>INDEX(RECHERCHE!$A$2:$A$22500,MATCH('Tableau complet'!C2870,RECHERCHE!$B$2:$B$22500,0))</f>
        <v>3257175</v>
      </c>
      <c r="C2870" s="1">
        <v>662671411662</v>
      </c>
      <c r="D2870" t="s">
        <v>185</v>
      </c>
    </row>
    <row r="2871" spans="1:4" x14ac:dyDescent="0.25">
      <c r="A2871">
        <v>2870</v>
      </c>
      <c r="B2871" s="3">
        <f>INDEX(RECHERCHE!$A$2:$A$22500,MATCH('Tableau complet'!C2871,RECHERCHE!$B$2:$B$22500,0))</f>
        <v>3257200</v>
      </c>
      <c r="C2871" s="1">
        <v>662671410405</v>
      </c>
      <c r="D2871" t="s">
        <v>185</v>
      </c>
    </row>
    <row r="2872" spans="1:4" x14ac:dyDescent="0.25">
      <c r="A2872">
        <v>2871</v>
      </c>
      <c r="B2872" s="3">
        <f>INDEX(RECHERCHE!$A$2:$A$22500,MATCH('Tableau complet'!C2872,RECHERCHE!$B$2:$B$22500,0))</f>
        <v>3257219</v>
      </c>
      <c r="C2872" s="1">
        <v>662671410399</v>
      </c>
      <c r="D2872" t="s">
        <v>185</v>
      </c>
    </row>
    <row r="2873" spans="1:4" x14ac:dyDescent="0.25">
      <c r="A2873">
        <v>2872</v>
      </c>
      <c r="B2873" s="3">
        <f>INDEX(RECHERCHE!$A$2:$A$22500,MATCH('Tableau complet'!C2873,RECHERCHE!$B$2:$B$22500,0))</f>
        <v>3257353</v>
      </c>
      <c r="C2873" s="1">
        <v>662671410344</v>
      </c>
      <c r="D2873" t="s">
        <v>185</v>
      </c>
    </row>
    <row r="2874" spans="1:4" x14ac:dyDescent="0.25">
      <c r="A2874">
        <v>2873</v>
      </c>
      <c r="B2874" s="3">
        <f>INDEX(RECHERCHE!$A$2:$A$22500,MATCH('Tableau complet'!C2874,RECHERCHE!$B$2:$B$22500,0))</f>
        <v>3257406</v>
      </c>
      <c r="C2874" s="1">
        <v>662671410160</v>
      </c>
      <c r="D2874" t="s">
        <v>185</v>
      </c>
    </row>
    <row r="2875" spans="1:4" x14ac:dyDescent="0.25">
      <c r="A2875">
        <v>2874</v>
      </c>
      <c r="B2875" s="3">
        <f>INDEX(RECHERCHE!$A$2:$A$22500,MATCH('Tableau complet'!C2875,RECHERCHE!$B$2:$B$22500,0))</f>
        <v>3257479</v>
      </c>
      <c r="C2875" s="1">
        <v>662671410238</v>
      </c>
      <c r="D2875" t="s">
        <v>185</v>
      </c>
    </row>
    <row r="2876" spans="1:4" x14ac:dyDescent="0.25">
      <c r="A2876">
        <v>2875</v>
      </c>
      <c r="B2876" s="3">
        <f>INDEX(RECHERCHE!$A$2:$A$22500,MATCH('Tableau complet'!C2876,RECHERCHE!$B$2:$B$22500,0))</f>
        <v>3257601</v>
      </c>
      <c r="C2876" s="1">
        <v>662671410801</v>
      </c>
      <c r="D2876" t="s">
        <v>185</v>
      </c>
    </row>
    <row r="2877" spans="1:4" x14ac:dyDescent="0.25">
      <c r="A2877">
        <v>2876</v>
      </c>
      <c r="B2877" s="3">
        <f>INDEX(RECHERCHE!$A$2:$A$22500,MATCH('Tableau complet'!C2877,RECHERCHE!$B$2:$B$22500,0))</f>
        <v>3257610</v>
      </c>
      <c r="C2877" s="1">
        <v>662671410504</v>
      </c>
      <c r="D2877" t="s">
        <v>185</v>
      </c>
    </row>
    <row r="2878" spans="1:4" x14ac:dyDescent="0.25">
      <c r="A2878">
        <v>2877</v>
      </c>
      <c r="B2878" s="3">
        <f>INDEX(RECHERCHE!$A$2:$A$22500,MATCH('Tableau complet'!C2878,RECHERCHE!$B$2:$B$22500,0))</f>
        <v>3257665</v>
      </c>
      <c r="C2878" s="1">
        <v>662671410450</v>
      </c>
      <c r="D2878" t="s">
        <v>185</v>
      </c>
    </row>
    <row r="2879" spans="1:4" x14ac:dyDescent="0.25">
      <c r="A2879">
        <v>2878</v>
      </c>
      <c r="B2879" s="3">
        <f>INDEX(RECHERCHE!$A$2:$A$22500,MATCH('Tableau complet'!C2879,RECHERCHE!$B$2:$B$22500,0))</f>
        <v>3257674</v>
      </c>
      <c r="C2879" s="1">
        <v>662671410443</v>
      </c>
      <c r="D2879" t="s">
        <v>185</v>
      </c>
    </row>
    <row r="2880" spans="1:4" x14ac:dyDescent="0.25">
      <c r="A2880">
        <v>2879</v>
      </c>
      <c r="B2880" s="3">
        <f>INDEX(RECHERCHE!$A$2:$A$22500,MATCH('Tableau complet'!C2880,RECHERCHE!$B$2:$B$22500,0))</f>
        <v>3257709</v>
      </c>
      <c r="C2880" s="1">
        <v>662671410030</v>
      </c>
      <c r="D2880" t="s">
        <v>185</v>
      </c>
    </row>
    <row r="2881" spans="1:4" x14ac:dyDescent="0.25">
      <c r="A2881">
        <v>2880</v>
      </c>
      <c r="B2881" s="3">
        <f>INDEX(RECHERCHE!$A$2:$A$22500,MATCH('Tableau complet'!C2881,RECHERCHE!$B$2:$B$22500,0))</f>
        <v>3258192</v>
      </c>
      <c r="C2881" s="1">
        <v>662671410535</v>
      </c>
      <c r="D2881" t="s">
        <v>185</v>
      </c>
    </row>
    <row r="2882" spans="1:4" x14ac:dyDescent="0.25">
      <c r="A2882">
        <v>2881</v>
      </c>
      <c r="B2882" s="3">
        <f>INDEX(RECHERCHE!$A$2:$A$22500,MATCH('Tableau complet'!C2882,RECHERCHE!$B$2:$B$22500,0))</f>
        <v>3258272</v>
      </c>
      <c r="C2882" s="1">
        <v>662671410320</v>
      </c>
      <c r="D2882" t="s">
        <v>185</v>
      </c>
    </row>
    <row r="2883" spans="1:4" x14ac:dyDescent="0.25">
      <c r="A2883">
        <v>2882</v>
      </c>
      <c r="B2883" s="3">
        <f>INDEX(RECHERCHE!$A$2:$A$22500,MATCH('Tableau complet'!C2883,RECHERCHE!$B$2:$B$22500,0))</f>
        <v>3258370</v>
      </c>
      <c r="C2883" s="1">
        <v>662671410290</v>
      </c>
      <c r="D2883" t="s">
        <v>185</v>
      </c>
    </row>
    <row r="2884" spans="1:4" x14ac:dyDescent="0.25">
      <c r="A2884">
        <v>2883</v>
      </c>
      <c r="B2884" s="3">
        <f>INDEX(RECHERCHE!$A$2:$A$22500,MATCH('Tableau complet'!C2884,RECHERCHE!$B$2:$B$22500,0))</f>
        <v>3258389</v>
      </c>
      <c r="C2884" s="1">
        <v>662671410245</v>
      </c>
      <c r="D2884" t="s">
        <v>185</v>
      </c>
    </row>
    <row r="2885" spans="1:4" x14ac:dyDescent="0.25">
      <c r="A2885">
        <v>2884</v>
      </c>
      <c r="B2885" s="3">
        <f>INDEX(RECHERCHE!$A$2:$A$22500,MATCH('Tableau complet'!C2885,RECHERCHE!$B$2:$B$22500,0))</f>
        <v>3258398</v>
      </c>
      <c r="C2885" s="1">
        <v>662671410276</v>
      </c>
      <c r="D2885" t="s">
        <v>185</v>
      </c>
    </row>
    <row r="2886" spans="1:4" x14ac:dyDescent="0.25">
      <c r="A2886">
        <v>2885</v>
      </c>
      <c r="B2886" s="3">
        <f>INDEX(RECHERCHE!$A$2:$A$22500,MATCH('Tableau complet'!C2886,RECHERCHE!$B$2:$B$22500,0))</f>
        <v>3258423</v>
      </c>
      <c r="C2886" s="1">
        <v>662671410269</v>
      </c>
      <c r="D2886" t="s">
        <v>185</v>
      </c>
    </row>
    <row r="2887" spans="1:4" x14ac:dyDescent="0.25">
      <c r="A2887">
        <v>2886</v>
      </c>
      <c r="B2887" s="3">
        <f>INDEX(RECHERCHE!$A$2:$A$22500,MATCH('Tableau complet'!C2887,RECHERCHE!$B$2:$B$22500,0))</f>
        <v>3258496</v>
      </c>
      <c r="C2887" s="1">
        <v>662671410221</v>
      </c>
      <c r="D2887" t="s">
        <v>185</v>
      </c>
    </row>
    <row r="2888" spans="1:4" x14ac:dyDescent="0.25">
      <c r="A2888">
        <v>2887</v>
      </c>
      <c r="B2888" s="3">
        <f>INDEX(RECHERCHE!$A$2:$A$22500,MATCH('Tableau complet'!C2888,RECHERCHE!$B$2:$B$22500,0))</f>
        <v>3258497</v>
      </c>
      <c r="C2888" s="1">
        <v>662671410214</v>
      </c>
      <c r="D2888" t="s">
        <v>185</v>
      </c>
    </row>
    <row r="2889" spans="1:4" x14ac:dyDescent="0.25">
      <c r="A2889">
        <v>2888</v>
      </c>
      <c r="B2889" s="3">
        <f>INDEX(RECHERCHE!$A$2:$A$22500,MATCH('Tableau complet'!C2889,RECHERCHE!$B$2:$B$22500,0))</f>
        <v>3258566</v>
      </c>
      <c r="C2889" s="1">
        <v>662671410047</v>
      </c>
      <c r="D2889" t="s">
        <v>185</v>
      </c>
    </row>
    <row r="2890" spans="1:4" x14ac:dyDescent="0.25">
      <c r="A2890">
        <v>2889</v>
      </c>
      <c r="B2890" s="3">
        <f>INDEX(RECHERCHE!$A$2:$A$22500,MATCH('Tableau complet'!C2890,RECHERCHE!$B$2:$B$22500,0))</f>
        <v>3258593</v>
      </c>
      <c r="C2890" s="1">
        <v>662671410436</v>
      </c>
      <c r="D2890" t="s">
        <v>185</v>
      </c>
    </row>
    <row r="2891" spans="1:4" x14ac:dyDescent="0.25">
      <c r="A2891">
        <v>2890</v>
      </c>
      <c r="B2891" s="3">
        <f>INDEX(RECHERCHE!$A$2:$A$22500,MATCH('Tableau complet'!C2891,RECHERCHE!$B$2:$B$22500,0))</f>
        <v>3258619</v>
      </c>
      <c r="C2891" s="1">
        <v>662671410467</v>
      </c>
      <c r="D2891" t="s">
        <v>185</v>
      </c>
    </row>
    <row r="2892" spans="1:4" x14ac:dyDescent="0.25">
      <c r="A2892">
        <v>2891</v>
      </c>
      <c r="B2892" s="3">
        <f>INDEX(RECHERCHE!$A$2:$A$22500,MATCH('Tableau complet'!C2892,RECHERCHE!$B$2:$B$22500,0))</f>
        <v>3258735</v>
      </c>
      <c r="C2892" s="1">
        <v>662671410597</v>
      </c>
      <c r="D2892" t="s">
        <v>185</v>
      </c>
    </row>
    <row r="2893" spans="1:4" x14ac:dyDescent="0.25">
      <c r="A2893">
        <v>2892</v>
      </c>
      <c r="B2893" s="3">
        <f>INDEX(RECHERCHE!$A$2:$A$22500,MATCH('Tableau complet'!C2893,RECHERCHE!$B$2:$B$22500,0))</f>
        <v>3258771</v>
      </c>
      <c r="C2893" s="1">
        <v>662671410603</v>
      </c>
      <c r="D2893" t="s">
        <v>185</v>
      </c>
    </row>
    <row r="2894" spans="1:4" x14ac:dyDescent="0.25">
      <c r="A2894">
        <v>2893</v>
      </c>
      <c r="B2894" s="3">
        <f>INDEX(RECHERCHE!$A$2:$A$22500,MATCH('Tableau complet'!C2894,RECHERCHE!$B$2:$B$22500,0))</f>
        <v>3258780</v>
      </c>
      <c r="C2894" s="1">
        <v>662671410429</v>
      </c>
      <c r="D2894" t="s">
        <v>185</v>
      </c>
    </row>
    <row r="2895" spans="1:4" x14ac:dyDescent="0.25">
      <c r="A2895">
        <v>2894</v>
      </c>
      <c r="B2895" s="3">
        <f>INDEX(RECHERCHE!$A$2:$A$22500,MATCH('Tableau complet'!C2895,RECHERCHE!$B$2:$B$22500,0))</f>
        <v>3258801</v>
      </c>
      <c r="C2895" s="1">
        <v>880674029985</v>
      </c>
      <c r="D2895" t="s">
        <v>246</v>
      </c>
    </row>
    <row r="2896" spans="1:4" x14ac:dyDescent="0.25">
      <c r="A2896">
        <v>2895</v>
      </c>
      <c r="B2896" s="3">
        <f>INDEX(RECHERCHE!$A$2:$A$22500,MATCH('Tableau complet'!C2896,RECHERCHE!$B$2:$B$22500,0))</f>
        <v>3258816</v>
      </c>
      <c r="C2896" s="1">
        <v>662671412560</v>
      </c>
      <c r="D2896" t="s">
        <v>185</v>
      </c>
    </row>
    <row r="2897" spans="1:4" x14ac:dyDescent="0.25">
      <c r="A2897">
        <v>2896</v>
      </c>
      <c r="B2897" s="3">
        <f>INDEX(RECHERCHE!$A$2:$A$22500,MATCH('Tableau complet'!C2897,RECHERCHE!$B$2:$B$22500,0))</f>
        <v>3260135</v>
      </c>
      <c r="C2897" s="1">
        <v>732736506012</v>
      </c>
      <c r="D2897" t="s">
        <v>247</v>
      </c>
    </row>
    <row r="2898" spans="1:4" x14ac:dyDescent="0.25">
      <c r="A2898">
        <v>2897</v>
      </c>
      <c r="B2898" s="3">
        <f>INDEX(RECHERCHE!$A$2:$A$22500,MATCH('Tableau complet'!C2898,RECHERCHE!$B$2:$B$22500,0))</f>
        <v>3260232</v>
      </c>
      <c r="C2898" s="1">
        <v>662455914044</v>
      </c>
      <c r="D2898" t="s">
        <v>248</v>
      </c>
    </row>
    <row r="2899" spans="1:4" x14ac:dyDescent="0.25">
      <c r="A2899">
        <v>2898</v>
      </c>
      <c r="B2899" s="3">
        <f>INDEX(RECHERCHE!$A$2:$A$22500,MATCH('Tableau complet'!C2899,RECHERCHE!$B$2:$B$22500,0))</f>
        <v>3262010</v>
      </c>
      <c r="C2899" s="1">
        <v>622454309760</v>
      </c>
      <c r="D2899" t="s">
        <v>249</v>
      </c>
    </row>
    <row r="2900" spans="1:4" x14ac:dyDescent="0.25">
      <c r="A2900">
        <v>2899</v>
      </c>
      <c r="B2900" s="3">
        <f>INDEX(RECHERCHE!$A$2:$A$22500,MATCH('Tableau complet'!C2900,RECHERCHE!$B$2:$B$22500,0))</f>
        <v>3263578</v>
      </c>
      <c r="C2900" s="1">
        <v>773638753029</v>
      </c>
      <c r="D2900" t="s">
        <v>239</v>
      </c>
    </row>
    <row r="2901" spans="1:4" x14ac:dyDescent="0.25">
      <c r="A2901">
        <v>2900</v>
      </c>
      <c r="B2901" s="3">
        <f>INDEX(RECHERCHE!$A$2:$A$22500,MATCH('Tableau complet'!C2901,RECHERCHE!$B$2:$B$22500,0))</f>
        <v>3263596</v>
      </c>
      <c r="C2901" s="1">
        <v>773638753043</v>
      </c>
      <c r="D2901" t="s">
        <v>239</v>
      </c>
    </row>
    <row r="2902" spans="1:4" x14ac:dyDescent="0.25">
      <c r="A2902">
        <v>2901</v>
      </c>
      <c r="B2902" s="3">
        <f>INDEX(RECHERCHE!$A$2:$A$22500,MATCH('Tableau complet'!C2902,RECHERCHE!$B$2:$B$22500,0))</f>
        <v>3263603</v>
      </c>
      <c r="C2902" s="1">
        <v>773638753050</v>
      </c>
      <c r="D2902" t="s">
        <v>239</v>
      </c>
    </row>
    <row r="2903" spans="1:4" x14ac:dyDescent="0.25">
      <c r="A2903">
        <v>2902</v>
      </c>
      <c r="B2903" s="3">
        <f>INDEX(RECHERCHE!$A$2:$A$22500,MATCH('Tableau complet'!C2903,RECHERCHE!$B$2:$B$22500,0))</f>
        <v>3263612</v>
      </c>
      <c r="C2903" s="1">
        <v>773638753067</v>
      </c>
      <c r="D2903" t="s">
        <v>239</v>
      </c>
    </row>
    <row r="2904" spans="1:4" x14ac:dyDescent="0.25">
      <c r="A2904">
        <v>2903</v>
      </c>
      <c r="B2904" s="3">
        <f>INDEX(RECHERCHE!$A$2:$A$22500,MATCH('Tableau complet'!C2904,RECHERCHE!$B$2:$B$22500,0))</f>
        <v>3263701</v>
      </c>
      <c r="C2904" s="1">
        <v>773638753128</v>
      </c>
      <c r="D2904" t="s">
        <v>239</v>
      </c>
    </row>
    <row r="2905" spans="1:4" x14ac:dyDescent="0.25">
      <c r="A2905">
        <v>2904</v>
      </c>
      <c r="B2905" s="3">
        <f>INDEX(RECHERCHE!$A$2:$A$22500,MATCH('Tableau complet'!C2905,RECHERCHE!$B$2:$B$22500,0))</f>
        <v>3263710</v>
      </c>
      <c r="C2905" s="1">
        <v>773638753135</v>
      </c>
      <c r="D2905" t="s">
        <v>239</v>
      </c>
    </row>
    <row r="2906" spans="1:4" x14ac:dyDescent="0.25">
      <c r="A2906">
        <v>2905</v>
      </c>
      <c r="B2906" s="3">
        <f>INDEX(RECHERCHE!$A$2:$A$22500,MATCH('Tableau complet'!C2906,RECHERCHE!$B$2:$B$22500,0))</f>
        <v>3263738</v>
      </c>
      <c r="C2906" s="1">
        <v>773638753159</v>
      </c>
      <c r="D2906" t="s">
        <v>239</v>
      </c>
    </row>
    <row r="2907" spans="1:4" x14ac:dyDescent="0.25">
      <c r="A2907">
        <v>2906</v>
      </c>
      <c r="B2907" s="3">
        <f>INDEX(RECHERCHE!$A$2:$A$22500,MATCH('Tableau complet'!C2907,RECHERCHE!$B$2:$B$22500,0))</f>
        <v>3263747</v>
      </c>
      <c r="C2907" s="1">
        <v>773638753166</v>
      </c>
      <c r="D2907" t="s">
        <v>239</v>
      </c>
    </row>
    <row r="2908" spans="1:4" x14ac:dyDescent="0.25">
      <c r="A2908">
        <v>2907</v>
      </c>
      <c r="B2908" s="3">
        <f>INDEX(RECHERCHE!$A$2:$A$22500,MATCH('Tableau complet'!C2908,RECHERCHE!$B$2:$B$22500,0))</f>
        <v>3263765</v>
      </c>
      <c r="C2908" s="1">
        <v>773638753173</v>
      </c>
      <c r="D2908" t="s">
        <v>239</v>
      </c>
    </row>
    <row r="2909" spans="1:4" x14ac:dyDescent="0.25">
      <c r="A2909">
        <v>2908</v>
      </c>
      <c r="B2909" s="3">
        <f>INDEX(RECHERCHE!$A$2:$A$22500,MATCH('Tableau complet'!C2909,RECHERCHE!$B$2:$B$22500,0))</f>
        <v>3263854</v>
      </c>
      <c r="C2909" s="1">
        <v>773638753289</v>
      </c>
      <c r="D2909" t="s">
        <v>239</v>
      </c>
    </row>
    <row r="2910" spans="1:4" x14ac:dyDescent="0.25">
      <c r="A2910">
        <v>2909</v>
      </c>
      <c r="B2910" s="3">
        <f>INDEX(RECHERCHE!$A$2:$A$22500,MATCH('Tableau complet'!C2910,RECHERCHE!$B$2:$B$22500,0))</f>
        <v>3263890</v>
      </c>
      <c r="C2910" s="1">
        <v>773638753234</v>
      </c>
      <c r="D2910" t="s">
        <v>239</v>
      </c>
    </row>
    <row r="2911" spans="1:4" x14ac:dyDescent="0.25">
      <c r="A2911">
        <v>2910</v>
      </c>
      <c r="B2911" s="3">
        <f>INDEX(RECHERCHE!$A$2:$A$22500,MATCH('Tableau complet'!C2911,RECHERCHE!$B$2:$B$22500,0))</f>
        <v>3265002</v>
      </c>
      <c r="C2911" s="1">
        <v>623163216127</v>
      </c>
      <c r="D2911" t="s">
        <v>250</v>
      </c>
    </row>
    <row r="2912" spans="1:4" x14ac:dyDescent="0.25">
      <c r="A2912">
        <v>2911</v>
      </c>
      <c r="B2912" s="3">
        <f>INDEX(RECHERCHE!$A$2:$A$22500,MATCH('Tableau complet'!C2912,RECHERCHE!$B$2:$B$22500,0))</f>
        <v>3265002</v>
      </c>
      <c r="C2912" s="1">
        <v>623163216127</v>
      </c>
      <c r="D2912" t="s">
        <v>250</v>
      </c>
    </row>
    <row r="2913" spans="1:4" x14ac:dyDescent="0.25">
      <c r="A2913">
        <v>2912</v>
      </c>
      <c r="B2913" s="3">
        <f>INDEX(RECHERCHE!$A$2:$A$22500,MATCH('Tableau complet'!C2913,RECHERCHE!$B$2:$B$22500,0))</f>
        <v>3265002</v>
      </c>
      <c r="C2913" s="1">
        <v>623163216127</v>
      </c>
      <c r="D2913" t="s">
        <v>250</v>
      </c>
    </row>
    <row r="2914" spans="1:4" x14ac:dyDescent="0.25">
      <c r="A2914">
        <v>2913</v>
      </c>
      <c r="B2914" s="3">
        <f>INDEX(RECHERCHE!$A$2:$A$22500,MATCH('Tableau complet'!C2914,RECHERCHE!$B$2:$B$22500,0))</f>
        <v>3267005</v>
      </c>
      <c r="C2914" s="1">
        <v>623163631388</v>
      </c>
      <c r="D2914" t="s">
        <v>250</v>
      </c>
    </row>
    <row r="2915" spans="1:4" x14ac:dyDescent="0.25">
      <c r="A2915">
        <v>2914</v>
      </c>
      <c r="B2915" s="3">
        <f>INDEX(RECHERCHE!$A$2:$A$22500,MATCH('Tableau complet'!C2915,RECHERCHE!$B$2:$B$22500,0))</f>
        <v>3267005</v>
      </c>
      <c r="C2915" s="1">
        <v>623163631388</v>
      </c>
      <c r="D2915" t="s">
        <v>250</v>
      </c>
    </row>
    <row r="2916" spans="1:4" x14ac:dyDescent="0.25">
      <c r="A2916">
        <v>2915</v>
      </c>
      <c r="B2916" s="3">
        <f>INDEX(RECHERCHE!$A$2:$A$22500,MATCH('Tableau complet'!C2916,RECHERCHE!$B$2:$B$22500,0))</f>
        <v>3267005</v>
      </c>
      <c r="C2916" s="1">
        <v>623163631388</v>
      </c>
      <c r="D2916" t="s">
        <v>250</v>
      </c>
    </row>
    <row r="2917" spans="1:4" x14ac:dyDescent="0.25">
      <c r="A2917">
        <v>2916</v>
      </c>
      <c r="B2917" s="3">
        <f>INDEX(RECHERCHE!$A$2:$A$22500,MATCH('Tableau complet'!C2917,RECHERCHE!$B$2:$B$22500,0))</f>
        <v>3268007</v>
      </c>
      <c r="C2917" s="1">
        <v>849922028729</v>
      </c>
      <c r="D2917" t="s">
        <v>228</v>
      </c>
    </row>
    <row r="2918" spans="1:4" x14ac:dyDescent="0.25">
      <c r="A2918">
        <v>2917</v>
      </c>
      <c r="B2918" s="3">
        <f>INDEX(RECHERCHE!$A$2:$A$22500,MATCH('Tableau complet'!C2918,RECHERCHE!$B$2:$B$22500,0))</f>
        <v>3268008</v>
      </c>
      <c r="C2918" s="1">
        <v>849922029986</v>
      </c>
      <c r="D2918" t="s">
        <v>228</v>
      </c>
    </row>
    <row r="2919" spans="1:4" x14ac:dyDescent="0.25">
      <c r="A2919">
        <v>2918</v>
      </c>
      <c r="B2919" s="3">
        <f>INDEX(RECHERCHE!$A$2:$A$22500,MATCH('Tableau complet'!C2919,RECHERCHE!$B$2:$B$22500,0))</f>
        <v>3268020</v>
      </c>
      <c r="C2919" s="1">
        <v>849922038230</v>
      </c>
      <c r="D2919" t="s">
        <v>228</v>
      </c>
    </row>
    <row r="2920" spans="1:4" x14ac:dyDescent="0.25">
      <c r="A2920">
        <v>2919</v>
      </c>
      <c r="B2920" s="3">
        <f>INDEX(RECHERCHE!$A$2:$A$22500,MATCH('Tableau complet'!C2920,RECHERCHE!$B$2:$B$22500,0))</f>
        <v>3268021</v>
      </c>
      <c r="C2920" s="1">
        <v>849922038216</v>
      </c>
      <c r="D2920" t="s">
        <v>228</v>
      </c>
    </row>
    <row r="2921" spans="1:4" x14ac:dyDescent="0.25">
      <c r="A2921">
        <v>2920</v>
      </c>
      <c r="B2921" s="3">
        <f>INDEX(RECHERCHE!$A$2:$A$22500,MATCH('Tableau complet'!C2921,RECHERCHE!$B$2:$B$22500,0))</f>
        <v>3268022</v>
      </c>
      <c r="C2921" s="1">
        <v>849922038223</v>
      </c>
      <c r="D2921" t="s">
        <v>228</v>
      </c>
    </row>
    <row r="2922" spans="1:4" x14ac:dyDescent="0.25">
      <c r="A2922">
        <v>2921</v>
      </c>
      <c r="B2922" s="3">
        <f>INDEX(RECHERCHE!$A$2:$A$22500,MATCH('Tableau complet'!C2922,RECHERCHE!$B$2:$B$22500,0))</f>
        <v>3268031</v>
      </c>
      <c r="C2922" s="1">
        <v>710882162689</v>
      </c>
      <c r="D2922" t="s">
        <v>251</v>
      </c>
    </row>
    <row r="2923" spans="1:4" x14ac:dyDescent="0.25">
      <c r="A2923">
        <v>2922</v>
      </c>
      <c r="B2923" s="3">
        <f>INDEX(RECHERCHE!$A$2:$A$22500,MATCH('Tableau complet'!C2923,RECHERCHE!$B$2:$B$22500,0))</f>
        <v>3268035</v>
      </c>
      <c r="C2923" s="1">
        <v>659499716444</v>
      </c>
      <c r="D2923" t="s">
        <v>251</v>
      </c>
    </row>
    <row r="2924" spans="1:4" x14ac:dyDescent="0.25">
      <c r="A2924">
        <v>2923</v>
      </c>
      <c r="B2924" s="3">
        <f>INDEX(RECHERCHE!$A$2:$A$22500,MATCH('Tableau complet'!C2924,RECHERCHE!$B$2:$B$22500,0))</f>
        <v>3269065</v>
      </c>
      <c r="C2924" s="1">
        <v>671031004994</v>
      </c>
      <c r="D2924" t="s">
        <v>252</v>
      </c>
    </row>
    <row r="2925" spans="1:4" x14ac:dyDescent="0.25">
      <c r="A2925">
        <v>2924</v>
      </c>
      <c r="B2925" s="3">
        <f>INDEX(RECHERCHE!$A$2:$A$22500,MATCH('Tableau complet'!C2925,RECHERCHE!$B$2:$B$22500,0))</f>
        <v>3269065</v>
      </c>
      <c r="C2925" s="1">
        <v>671031004994</v>
      </c>
      <c r="D2925" t="s">
        <v>252</v>
      </c>
    </row>
    <row r="2926" spans="1:4" x14ac:dyDescent="0.25">
      <c r="A2926">
        <v>2925</v>
      </c>
      <c r="B2926" s="3">
        <f>INDEX(RECHERCHE!$A$2:$A$22500,MATCH('Tableau complet'!C2926,RECHERCHE!$B$2:$B$22500,0))</f>
        <v>3269081</v>
      </c>
      <c r="C2926" s="1">
        <v>778803019085</v>
      </c>
      <c r="D2926" t="s">
        <v>253</v>
      </c>
    </row>
    <row r="2927" spans="1:4" x14ac:dyDescent="0.25">
      <c r="A2927">
        <v>2926</v>
      </c>
      <c r="B2927" s="3">
        <f>INDEX(RECHERCHE!$A$2:$A$22500,MATCH('Tableau complet'!C2927,RECHERCHE!$B$2:$B$22500,0))</f>
        <v>3269200</v>
      </c>
      <c r="C2927" s="1">
        <v>775583100095</v>
      </c>
      <c r="D2927" t="s">
        <v>254</v>
      </c>
    </row>
    <row r="2928" spans="1:4" x14ac:dyDescent="0.25">
      <c r="A2928">
        <v>2927</v>
      </c>
      <c r="B2928" s="3">
        <f>INDEX(RECHERCHE!$A$2:$A$22500,MATCH('Tableau complet'!C2928,RECHERCHE!$B$2:$B$22500,0))</f>
        <v>3269201</v>
      </c>
      <c r="C2928" s="1">
        <v>775583100101</v>
      </c>
      <c r="D2928" t="s">
        <v>254</v>
      </c>
    </row>
    <row r="2929" spans="1:4" x14ac:dyDescent="0.25">
      <c r="A2929">
        <v>2928</v>
      </c>
      <c r="B2929" s="3">
        <f>INDEX(RECHERCHE!$A$2:$A$22500,MATCH('Tableau complet'!C2929,RECHERCHE!$B$2:$B$22500,0))</f>
        <v>3270303</v>
      </c>
      <c r="C2929" s="1">
        <v>814708023816</v>
      </c>
      <c r="D2929" t="s">
        <v>255</v>
      </c>
    </row>
    <row r="2930" spans="1:4" x14ac:dyDescent="0.25">
      <c r="A2930">
        <v>2929</v>
      </c>
      <c r="B2930" s="3">
        <f>INDEX(RECHERCHE!$A$2:$A$22500,MATCH('Tableau complet'!C2930,RECHERCHE!$B$2:$B$22500,0))</f>
        <v>3270304</v>
      </c>
      <c r="C2930" s="1">
        <v>814708023847</v>
      </c>
      <c r="D2930" t="s">
        <v>256</v>
      </c>
    </row>
    <row r="2931" spans="1:4" x14ac:dyDescent="0.25">
      <c r="A2931">
        <v>2930</v>
      </c>
      <c r="B2931" s="3">
        <f>INDEX(RECHERCHE!$A$2:$A$22500,MATCH('Tableau complet'!C2931,RECHERCHE!$B$2:$B$22500,0))</f>
        <v>3273090</v>
      </c>
      <c r="C2931" s="1">
        <v>822733043075</v>
      </c>
      <c r="D2931" t="s">
        <v>218</v>
      </c>
    </row>
    <row r="2932" spans="1:4" x14ac:dyDescent="0.25">
      <c r="A2932">
        <v>2931</v>
      </c>
      <c r="B2932" s="3">
        <f>INDEX(RECHERCHE!$A$2:$A$22500,MATCH('Tableau complet'!C2932,RECHERCHE!$B$2:$B$22500,0))</f>
        <v>3273193</v>
      </c>
      <c r="C2932" s="1">
        <v>822733036732</v>
      </c>
      <c r="D2932" t="s">
        <v>218</v>
      </c>
    </row>
    <row r="2933" spans="1:4" x14ac:dyDescent="0.25">
      <c r="A2933">
        <v>2932</v>
      </c>
      <c r="B2933" s="3">
        <f>INDEX(RECHERCHE!$A$2:$A$22500,MATCH('Tableau complet'!C2933,RECHERCHE!$B$2:$B$22500,0))</f>
        <v>3273219</v>
      </c>
      <c r="C2933" s="1">
        <v>822733036749</v>
      </c>
      <c r="D2933" t="s">
        <v>218</v>
      </c>
    </row>
    <row r="2934" spans="1:4" x14ac:dyDescent="0.25">
      <c r="A2934">
        <v>2933</v>
      </c>
      <c r="B2934" s="3">
        <f>INDEX(RECHERCHE!$A$2:$A$22500,MATCH('Tableau complet'!C2934,RECHERCHE!$B$2:$B$22500,0))</f>
        <v>3273228</v>
      </c>
      <c r="C2934" s="1">
        <v>822733094473</v>
      </c>
      <c r="D2934" t="s">
        <v>218</v>
      </c>
    </row>
    <row r="2935" spans="1:4" x14ac:dyDescent="0.25">
      <c r="A2935">
        <v>2934</v>
      </c>
      <c r="B2935" s="3">
        <f>INDEX(RECHERCHE!$A$2:$A$22500,MATCH('Tableau complet'!C2935,RECHERCHE!$B$2:$B$22500,0))</f>
        <v>3273353</v>
      </c>
      <c r="C2935" s="1">
        <v>775233000089</v>
      </c>
      <c r="D2935" t="s">
        <v>257</v>
      </c>
    </row>
    <row r="2936" spans="1:4" x14ac:dyDescent="0.25">
      <c r="A2936">
        <v>2935</v>
      </c>
      <c r="B2936" s="3">
        <f>INDEX(RECHERCHE!$A$2:$A$22500,MATCH('Tableau complet'!C2936,RECHERCHE!$B$2:$B$22500,0))</f>
        <v>3274010</v>
      </c>
      <c r="C2936" s="1">
        <v>791556042025</v>
      </c>
      <c r="D2936" t="s">
        <v>258</v>
      </c>
    </row>
    <row r="2937" spans="1:4" x14ac:dyDescent="0.25">
      <c r="A2937">
        <v>2936</v>
      </c>
      <c r="B2937" s="3">
        <f>INDEX(RECHERCHE!$A$2:$A$22500,MATCH('Tableau complet'!C2937,RECHERCHE!$B$2:$B$22500,0))</f>
        <v>3274727</v>
      </c>
      <c r="C2937" s="1">
        <v>713814072827</v>
      </c>
      <c r="D2937" t="s">
        <v>259</v>
      </c>
    </row>
    <row r="2938" spans="1:4" x14ac:dyDescent="0.25">
      <c r="A2938">
        <v>2937</v>
      </c>
      <c r="B2938" s="3">
        <f>INDEX(RECHERCHE!$A$2:$A$22500,MATCH('Tableau complet'!C2938,RECHERCHE!$B$2:$B$22500,0))</f>
        <v>3277303</v>
      </c>
      <c r="C2938" s="1">
        <v>773497039517</v>
      </c>
      <c r="D2938" t="s">
        <v>219</v>
      </c>
    </row>
    <row r="2939" spans="1:4" x14ac:dyDescent="0.25">
      <c r="A2939">
        <v>2938</v>
      </c>
      <c r="B2939" s="3">
        <f>INDEX(RECHERCHE!$A$2:$A$22500,MATCH('Tableau complet'!C2939,RECHERCHE!$B$2:$B$22500,0))</f>
        <v>3277983</v>
      </c>
      <c r="C2939" s="1">
        <v>773497004119</v>
      </c>
      <c r="D2939" t="s">
        <v>219</v>
      </c>
    </row>
    <row r="2940" spans="1:4" x14ac:dyDescent="0.25">
      <c r="A2940">
        <v>2939</v>
      </c>
      <c r="B2940" s="3">
        <f>INDEX(RECHERCHE!$A$2:$A$22500,MATCH('Tableau complet'!C2940,RECHERCHE!$B$2:$B$22500,0))</f>
        <v>3278518</v>
      </c>
      <c r="C2940" s="1">
        <v>627491555101</v>
      </c>
      <c r="D2940" t="s">
        <v>260</v>
      </c>
    </row>
    <row r="2941" spans="1:4" x14ac:dyDescent="0.25">
      <c r="A2941">
        <v>2940</v>
      </c>
      <c r="B2941" s="3">
        <f>INDEX(RECHERCHE!$A$2:$A$22500,MATCH('Tableau complet'!C2941,RECHERCHE!$B$2:$B$22500,0))</f>
        <v>3278580</v>
      </c>
      <c r="C2941" s="1">
        <v>770320164293</v>
      </c>
      <c r="D2941" t="s">
        <v>178</v>
      </c>
    </row>
    <row r="2942" spans="1:4" x14ac:dyDescent="0.25">
      <c r="A2942">
        <v>2941</v>
      </c>
      <c r="B2942" s="3">
        <f>INDEX(RECHERCHE!$A$2:$A$22500,MATCH('Tableau complet'!C2942,RECHERCHE!$B$2:$B$22500,0))</f>
        <v>3287080</v>
      </c>
      <c r="C2942" s="1">
        <v>777808457274</v>
      </c>
      <c r="D2942" t="s">
        <v>211</v>
      </c>
    </row>
    <row r="2943" spans="1:4" x14ac:dyDescent="0.25">
      <c r="A2943">
        <v>2942</v>
      </c>
      <c r="B2943" s="3">
        <f>INDEX(RECHERCHE!$A$2:$A$22500,MATCH('Tableau complet'!C2943,RECHERCHE!$B$2:$B$22500,0))</f>
        <v>3287099</v>
      </c>
      <c r="C2943" s="1">
        <v>777808457311</v>
      </c>
      <c r="D2943" t="s">
        <v>211</v>
      </c>
    </row>
    <row r="2944" spans="1:4" x14ac:dyDescent="0.25">
      <c r="A2944">
        <v>2943</v>
      </c>
      <c r="B2944" s="3">
        <f>INDEX(RECHERCHE!$A$2:$A$22500,MATCH('Tableau complet'!C2944,RECHERCHE!$B$2:$B$22500,0))</f>
        <v>3287106</v>
      </c>
      <c r="C2944" s="1">
        <v>777808457359</v>
      </c>
      <c r="D2944" t="s">
        <v>211</v>
      </c>
    </row>
    <row r="2945" spans="1:4" x14ac:dyDescent="0.25">
      <c r="A2945">
        <v>2944</v>
      </c>
      <c r="B2945" s="3">
        <f>INDEX(RECHERCHE!$A$2:$A$22500,MATCH('Tableau complet'!C2945,RECHERCHE!$B$2:$B$22500,0))</f>
        <v>3287108</v>
      </c>
      <c r="C2945" s="1">
        <v>777808457267</v>
      </c>
      <c r="D2945" t="s">
        <v>211</v>
      </c>
    </row>
    <row r="2946" spans="1:4" x14ac:dyDescent="0.25">
      <c r="A2946">
        <v>2945</v>
      </c>
      <c r="B2946" s="3">
        <f>INDEX(RECHERCHE!$A$2:$A$22500,MATCH('Tableau complet'!C2946,RECHERCHE!$B$2:$B$22500,0))</f>
        <v>3287113</v>
      </c>
      <c r="C2946" s="1">
        <v>777808457564</v>
      </c>
      <c r="D2946" t="s">
        <v>211</v>
      </c>
    </row>
    <row r="2947" spans="1:4" x14ac:dyDescent="0.25">
      <c r="A2947">
        <v>2946</v>
      </c>
      <c r="B2947" s="3">
        <f>INDEX(RECHERCHE!$A$2:$A$22500,MATCH('Tableau complet'!C2947,RECHERCHE!$B$2:$B$22500,0))</f>
        <v>3287125</v>
      </c>
      <c r="C2947" s="1">
        <v>777808459094</v>
      </c>
      <c r="D2947" t="s">
        <v>211</v>
      </c>
    </row>
    <row r="2948" spans="1:4" x14ac:dyDescent="0.25">
      <c r="A2948">
        <v>2947</v>
      </c>
      <c r="B2948" s="3">
        <f>INDEX(RECHERCHE!$A$2:$A$22500,MATCH('Tableau complet'!C2948,RECHERCHE!$B$2:$B$22500,0))</f>
        <v>3287126</v>
      </c>
      <c r="C2948" s="1">
        <v>777808458295</v>
      </c>
      <c r="D2948" t="s">
        <v>211</v>
      </c>
    </row>
    <row r="2949" spans="1:4" x14ac:dyDescent="0.25">
      <c r="A2949">
        <v>2948</v>
      </c>
      <c r="B2949" s="3">
        <f>INDEX(RECHERCHE!$A$2:$A$22500,MATCH('Tableau complet'!C2949,RECHERCHE!$B$2:$B$22500,0))</f>
        <v>3287127</v>
      </c>
      <c r="C2949" s="1">
        <v>777808458325</v>
      </c>
      <c r="D2949" t="s">
        <v>211</v>
      </c>
    </row>
    <row r="2950" spans="1:4" x14ac:dyDescent="0.25">
      <c r="A2950">
        <v>2949</v>
      </c>
      <c r="B2950" s="3">
        <f>INDEX(RECHERCHE!$A$2:$A$22500,MATCH('Tableau complet'!C2950,RECHERCHE!$B$2:$B$22500,0))</f>
        <v>3287128</v>
      </c>
      <c r="C2950" s="1">
        <v>777808458479</v>
      </c>
      <c r="D2950" t="s">
        <v>211</v>
      </c>
    </row>
    <row r="2951" spans="1:4" x14ac:dyDescent="0.25">
      <c r="A2951">
        <v>2950</v>
      </c>
      <c r="B2951" s="3">
        <f>INDEX(RECHERCHE!$A$2:$A$22500,MATCH('Tableau complet'!C2951,RECHERCHE!$B$2:$B$22500,0))</f>
        <v>3287142</v>
      </c>
      <c r="C2951" s="1">
        <v>777808459629</v>
      </c>
      <c r="D2951" t="s">
        <v>211</v>
      </c>
    </row>
    <row r="2952" spans="1:4" x14ac:dyDescent="0.25">
      <c r="A2952">
        <v>2951</v>
      </c>
      <c r="B2952" s="3">
        <f>INDEX(RECHERCHE!$A$2:$A$22500,MATCH('Tableau complet'!C2952,RECHERCHE!$B$2:$B$22500,0))</f>
        <v>3287151</v>
      </c>
      <c r="C2952" s="1">
        <v>777808460182</v>
      </c>
      <c r="D2952" t="s">
        <v>225</v>
      </c>
    </row>
    <row r="2953" spans="1:4" x14ac:dyDescent="0.25">
      <c r="A2953">
        <v>2952</v>
      </c>
      <c r="B2953" s="3">
        <f>INDEX(RECHERCHE!$A$2:$A$22500,MATCH('Tableau complet'!C2953,RECHERCHE!$B$2:$B$22500,0))</f>
        <v>3287160</v>
      </c>
      <c r="C2953" s="1">
        <v>777808457625</v>
      </c>
      <c r="D2953" t="s">
        <v>211</v>
      </c>
    </row>
    <row r="2954" spans="1:4" x14ac:dyDescent="0.25">
      <c r="A2954">
        <v>2953</v>
      </c>
      <c r="B2954" s="3">
        <f>INDEX(RECHERCHE!$A$2:$A$22500,MATCH('Tableau complet'!C2954,RECHERCHE!$B$2:$B$22500,0))</f>
        <v>3287240</v>
      </c>
      <c r="C2954" s="1">
        <v>777808457533</v>
      </c>
      <c r="D2954" t="s">
        <v>211</v>
      </c>
    </row>
    <row r="2955" spans="1:4" x14ac:dyDescent="0.25">
      <c r="A2955">
        <v>2954</v>
      </c>
      <c r="B2955" s="3">
        <f>INDEX(RECHERCHE!$A$2:$A$22500,MATCH('Tableau complet'!C2955,RECHERCHE!$B$2:$B$22500,0))</f>
        <v>3287259</v>
      </c>
      <c r="C2955" s="1">
        <v>777808457540</v>
      </c>
      <c r="D2955" t="s">
        <v>211</v>
      </c>
    </row>
    <row r="2956" spans="1:4" x14ac:dyDescent="0.25">
      <c r="A2956">
        <v>2955</v>
      </c>
      <c r="B2956" s="3">
        <f>INDEX(RECHERCHE!$A$2:$A$22500,MATCH('Tableau complet'!C2956,RECHERCHE!$B$2:$B$22500,0))</f>
        <v>3287268</v>
      </c>
      <c r="C2956" s="1">
        <v>777808457557</v>
      </c>
      <c r="D2956" t="s">
        <v>211</v>
      </c>
    </row>
    <row r="2957" spans="1:4" x14ac:dyDescent="0.25">
      <c r="A2957">
        <v>2956</v>
      </c>
      <c r="B2957" s="3">
        <f>INDEX(RECHERCHE!$A$2:$A$22500,MATCH('Tableau complet'!C2957,RECHERCHE!$B$2:$B$22500,0))</f>
        <v>3287348</v>
      </c>
      <c r="C2957" s="1">
        <v>777808459742</v>
      </c>
      <c r="D2957" t="s">
        <v>211</v>
      </c>
    </row>
    <row r="2958" spans="1:4" x14ac:dyDescent="0.25">
      <c r="A2958">
        <v>2957</v>
      </c>
      <c r="B2958" s="3">
        <f>INDEX(RECHERCHE!$A$2:$A$22500,MATCH('Tableau complet'!C2958,RECHERCHE!$B$2:$B$22500,0))</f>
        <v>3287543</v>
      </c>
      <c r="C2958" s="1">
        <v>777808457809</v>
      </c>
      <c r="D2958" t="s">
        <v>211</v>
      </c>
    </row>
    <row r="2959" spans="1:4" x14ac:dyDescent="0.25">
      <c r="A2959">
        <v>2958</v>
      </c>
      <c r="B2959" s="3">
        <f>INDEX(RECHERCHE!$A$2:$A$22500,MATCH('Tableau complet'!C2959,RECHERCHE!$B$2:$B$22500,0))</f>
        <v>3287552</v>
      </c>
      <c r="C2959" s="1">
        <v>777808457816</v>
      </c>
      <c r="D2959" t="s">
        <v>211</v>
      </c>
    </row>
    <row r="2960" spans="1:4" x14ac:dyDescent="0.25">
      <c r="A2960">
        <v>2959</v>
      </c>
      <c r="B2960" s="3">
        <f>INDEX(RECHERCHE!$A$2:$A$22500,MATCH('Tableau complet'!C2960,RECHERCHE!$B$2:$B$22500,0))</f>
        <v>3287570</v>
      </c>
      <c r="C2960" s="1">
        <v>777808458639</v>
      </c>
      <c r="D2960" t="s">
        <v>211</v>
      </c>
    </row>
    <row r="2961" spans="1:4" x14ac:dyDescent="0.25">
      <c r="A2961">
        <v>2960</v>
      </c>
      <c r="B2961" s="3">
        <f>INDEX(RECHERCHE!$A$2:$A$22500,MATCH('Tableau complet'!C2961,RECHERCHE!$B$2:$B$22500,0))</f>
        <v>3287589</v>
      </c>
      <c r="C2961" s="1">
        <v>777808458660</v>
      </c>
      <c r="D2961" t="s">
        <v>211</v>
      </c>
    </row>
    <row r="2962" spans="1:4" x14ac:dyDescent="0.25">
      <c r="A2962">
        <v>2961</v>
      </c>
      <c r="B2962" s="3">
        <f>INDEX(RECHERCHE!$A$2:$A$22500,MATCH('Tableau complet'!C2962,RECHERCHE!$B$2:$B$22500,0))</f>
        <v>3287605</v>
      </c>
      <c r="C2962" s="1">
        <v>777808458806</v>
      </c>
      <c r="D2962" t="s">
        <v>211</v>
      </c>
    </row>
    <row r="2963" spans="1:4" x14ac:dyDescent="0.25">
      <c r="A2963">
        <v>2962</v>
      </c>
      <c r="B2963" s="3">
        <f>INDEX(RECHERCHE!$A$2:$A$22500,MATCH('Tableau complet'!C2963,RECHERCHE!$B$2:$B$22500,0))</f>
        <v>3287614</v>
      </c>
      <c r="C2963" s="1">
        <v>777808458837</v>
      </c>
      <c r="D2963" t="s">
        <v>211</v>
      </c>
    </row>
    <row r="2964" spans="1:4" x14ac:dyDescent="0.25">
      <c r="A2964">
        <v>2963</v>
      </c>
      <c r="B2964" s="3">
        <f>INDEX(RECHERCHE!$A$2:$A$22500,MATCH('Tableau complet'!C2964,RECHERCHE!$B$2:$B$22500,0))</f>
        <v>3287626</v>
      </c>
      <c r="C2964" s="1">
        <v>777808458974</v>
      </c>
      <c r="D2964" t="s">
        <v>211</v>
      </c>
    </row>
    <row r="2965" spans="1:4" x14ac:dyDescent="0.25">
      <c r="A2965">
        <v>2964</v>
      </c>
      <c r="B2965" s="3">
        <f>INDEX(RECHERCHE!$A$2:$A$22500,MATCH('Tableau complet'!C2965,RECHERCHE!$B$2:$B$22500,0))</f>
        <v>3287627</v>
      </c>
      <c r="C2965" s="1">
        <v>777808458936</v>
      </c>
      <c r="D2965" t="s">
        <v>211</v>
      </c>
    </row>
    <row r="2966" spans="1:4" x14ac:dyDescent="0.25">
      <c r="A2966">
        <v>2965</v>
      </c>
      <c r="B2966" s="3">
        <f>INDEX(RECHERCHE!$A$2:$A$22500,MATCH('Tableau complet'!C2966,RECHERCHE!$B$2:$B$22500,0))</f>
        <v>3287650</v>
      </c>
      <c r="C2966" s="1">
        <v>777808459605</v>
      </c>
      <c r="D2966" t="s">
        <v>211</v>
      </c>
    </row>
    <row r="2967" spans="1:4" x14ac:dyDescent="0.25">
      <c r="A2967">
        <v>2966</v>
      </c>
      <c r="B2967" s="3">
        <f>INDEX(RECHERCHE!$A$2:$A$22500,MATCH('Tableau complet'!C2967,RECHERCHE!$B$2:$B$22500,0))</f>
        <v>3287669</v>
      </c>
      <c r="C2967" s="1">
        <v>777808459612</v>
      </c>
      <c r="D2967" t="s">
        <v>211</v>
      </c>
    </row>
    <row r="2968" spans="1:4" x14ac:dyDescent="0.25">
      <c r="A2968">
        <v>2967</v>
      </c>
      <c r="B2968" s="3">
        <f>INDEX(RECHERCHE!$A$2:$A$22500,MATCH('Tableau complet'!C2968,RECHERCHE!$B$2:$B$22500,0))</f>
        <v>3287749</v>
      </c>
      <c r="C2968" s="1">
        <v>777808460151</v>
      </c>
      <c r="D2968" t="s">
        <v>211</v>
      </c>
    </row>
    <row r="2969" spans="1:4" x14ac:dyDescent="0.25">
      <c r="A2969">
        <v>2968</v>
      </c>
      <c r="B2969" s="3">
        <f>INDEX(RECHERCHE!$A$2:$A$22500,MATCH('Tableau complet'!C2969,RECHERCHE!$B$2:$B$22500,0))</f>
        <v>3287758</v>
      </c>
      <c r="C2969" s="1">
        <v>777808460168</v>
      </c>
      <c r="D2969" t="s">
        <v>211</v>
      </c>
    </row>
    <row r="2970" spans="1:4" x14ac:dyDescent="0.25">
      <c r="A2970">
        <v>2969</v>
      </c>
      <c r="B2970" s="3">
        <f>INDEX(RECHERCHE!$A$2:$A$22500,MATCH('Tableau complet'!C2970,RECHERCHE!$B$2:$B$22500,0))</f>
        <v>3298036</v>
      </c>
      <c r="C2970" s="1">
        <v>627843067467</v>
      </c>
      <c r="D2970" t="s">
        <v>261</v>
      </c>
    </row>
    <row r="2971" spans="1:4" x14ac:dyDescent="0.25">
      <c r="A2971">
        <v>2970</v>
      </c>
      <c r="B2971" s="3">
        <f>INDEX(RECHERCHE!$A$2:$A$22500,MATCH('Tableau complet'!C2971,RECHERCHE!$B$2:$B$22500,0))</f>
        <v>3298055</v>
      </c>
      <c r="C2971" s="1">
        <v>777808511365</v>
      </c>
      <c r="D2971" t="s">
        <v>211</v>
      </c>
    </row>
    <row r="2972" spans="1:4" x14ac:dyDescent="0.25">
      <c r="A2972">
        <v>2971</v>
      </c>
      <c r="B2972" s="3">
        <f>INDEX(RECHERCHE!$A$2:$A$22500,MATCH('Tableau complet'!C2972,RECHERCHE!$B$2:$B$22500,0))</f>
        <v>3298063</v>
      </c>
      <c r="C2972" s="1">
        <v>777808511235</v>
      </c>
      <c r="D2972" t="s">
        <v>211</v>
      </c>
    </row>
    <row r="2973" spans="1:4" x14ac:dyDescent="0.25">
      <c r="A2973">
        <v>2972</v>
      </c>
      <c r="B2973" s="3">
        <f>INDEX(RECHERCHE!$A$2:$A$22500,MATCH('Tableau complet'!C2973,RECHERCHE!$B$2:$B$22500,0))</f>
        <v>3299059</v>
      </c>
      <c r="C2973" s="1">
        <v>822733166897</v>
      </c>
      <c r="D2973" t="s">
        <v>226</v>
      </c>
    </row>
    <row r="2974" spans="1:4" x14ac:dyDescent="0.25">
      <c r="A2974">
        <v>2973</v>
      </c>
      <c r="B2974" s="3">
        <f>INDEX(RECHERCHE!$A$2:$A$22500,MATCH('Tableau complet'!C2974,RECHERCHE!$B$2:$B$22500,0))</f>
        <v>3299059</v>
      </c>
      <c r="C2974" s="1">
        <v>822733166897</v>
      </c>
      <c r="D2974" t="s">
        <v>226</v>
      </c>
    </row>
    <row r="2975" spans="1:4" x14ac:dyDescent="0.25">
      <c r="A2975">
        <v>2974</v>
      </c>
      <c r="B2975" s="3">
        <f>INDEX(RECHERCHE!$A$2:$A$22500,MATCH('Tableau complet'!C2975,RECHERCHE!$B$2:$B$22500,0))</f>
        <v>3299059</v>
      </c>
      <c r="C2975" s="1">
        <v>822733166897</v>
      </c>
      <c r="D2975" t="s">
        <v>226</v>
      </c>
    </row>
    <row r="2976" spans="1:4" x14ac:dyDescent="0.25">
      <c r="A2976">
        <v>2975</v>
      </c>
      <c r="B2976" s="3">
        <f>INDEX(RECHERCHE!$A$2:$A$22500,MATCH('Tableau complet'!C2976,RECHERCHE!$B$2:$B$22500,0))</f>
        <v>3299120</v>
      </c>
      <c r="C2976" s="1">
        <v>822733036497</v>
      </c>
      <c r="D2976" t="s">
        <v>226</v>
      </c>
    </row>
    <row r="2977" spans="1:4" x14ac:dyDescent="0.25">
      <c r="A2977">
        <v>2976</v>
      </c>
      <c r="B2977" s="3">
        <f>INDEX(RECHERCHE!$A$2:$A$22500,MATCH('Tableau complet'!C2977,RECHERCHE!$B$2:$B$22500,0))</f>
        <v>3299120</v>
      </c>
      <c r="C2977" s="1">
        <v>822733036497</v>
      </c>
      <c r="D2977" t="s">
        <v>226</v>
      </c>
    </row>
    <row r="2978" spans="1:4" x14ac:dyDescent="0.25">
      <c r="A2978">
        <v>2977</v>
      </c>
      <c r="B2978" s="3">
        <f>INDEX(RECHERCHE!$A$2:$A$22500,MATCH('Tableau complet'!C2978,RECHERCHE!$B$2:$B$22500,0))</f>
        <v>3299120</v>
      </c>
      <c r="C2978" s="1">
        <v>822733036497</v>
      </c>
      <c r="D2978" t="s">
        <v>226</v>
      </c>
    </row>
    <row r="2979" spans="1:4" x14ac:dyDescent="0.25">
      <c r="A2979">
        <v>2978</v>
      </c>
      <c r="B2979" s="3">
        <f>INDEX(RECHERCHE!$A$2:$A$22500,MATCH('Tableau complet'!C2979,RECHERCHE!$B$2:$B$22500,0))</f>
        <v>3299120</v>
      </c>
      <c r="C2979" s="1">
        <v>822733036497</v>
      </c>
      <c r="D2979" t="s">
        <v>226</v>
      </c>
    </row>
    <row r="2980" spans="1:4" x14ac:dyDescent="0.25">
      <c r="A2980">
        <v>2979</v>
      </c>
      <c r="B2980" s="3">
        <f>INDEX(RECHERCHE!$A$2:$A$22500,MATCH('Tableau complet'!C2980,RECHERCHE!$B$2:$B$22500,0))</f>
        <v>3299763</v>
      </c>
      <c r="C2980" s="1">
        <v>822733166910</v>
      </c>
      <c r="D2980" t="s">
        <v>226</v>
      </c>
    </row>
    <row r="2981" spans="1:4" x14ac:dyDescent="0.25">
      <c r="A2981">
        <v>2980</v>
      </c>
      <c r="B2981" s="3">
        <f>INDEX(RECHERCHE!$A$2:$A$22500,MATCH('Tableau complet'!C2981,RECHERCHE!$B$2:$B$22500,0))</f>
        <v>3299763</v>
      </c>
      <c r="C2981" s="1">
        <v>822733166910</v>
      </c>
      <c r="D2981" t="s">
        <v>226</v>
      </c>
    </row>
    <row r="2982" spans="1:4" x14ac:dyDescent="0.25">
      <c r="A2982">
        <v>2981</v>
      </c>
      <c r="B2982" s="3">
        <f>INDEX(RECHERCHE!$A$2:$A$22500,MATCH('Tableau complet'!C2982,RECHERCHE!$B$2:$B$22500,0))</f>
        <v>3299763</v>
      </c>
      <c r="C2982" s="1">
        <v>822733166910</v>
      </c>
      <c r="D2982" t="s">
        <v>226</v>
      </c>
    </row>
    <row r="2983" spans="1:4" x14ac:dyDescent="0.25">
      <c r="A2983">
        <v>2982</v>
      </c>
      <c r="B2983" s="3">
        <f>INDEX(RECHERCHE!$A$2:$A$22500,MATCH('Tableau complet'!C2983,RECHERCHE!$B$2:$B$22500,0))</f>
        <v>3512131</v>
      </c>
      <c r="C2983" s="1">
        <v>882032771925</v>
      </c>
      <c r="D2983" t="s">
        <v>262</v>
      </c>
    </row>
    <row r="2984" spans="1:4" x14ac:dyDescent="0.25">
      <c r="A2984">
        <v>2983</v>
      </c>
      <c r="B2984" s="3">
        <f>INDEX(RECHERCHE!$A$2:$A$22500,MATCH('Tableau complet'!C2984,RECHERCHE!$B$2:$B$22500,0))</f>
        <v>3512155</v>
      </c>
      <c r="C2984" s="1">
        <v>882032151642</v>
      </c>
      <c r="D2984" t="s">
        <v>262</v>
      </c>
    </row>
    <row r="2985" spans="1:4" x14ac:dyDescent="0.25">
      <c r="A2985">
        <v>2984</v>
      </c>
      <c r="B2985" s="3">
        <f>INDEX(RECHERCHE!$A$2:$A$22500,MATCH('Tableau complet'!C2985,RECHERCHE!$B$2:$B$22500,0))</f>
        <v>3512216</v>
      </c>
      <c r="C2985" s="1">
        <v>885170287570</v>
      </c>
      <c r="D2985" t="s">
        <v>263</v>
      </c>
    </row>
    <row r="2986" spans="1:4" x14ac:dyDescent="0.25">
      <c r="A2986">
        <v>2985</v>
      </c>
      <c r="B2986" s="3">
        <f>INDEX(RECHERCHE!$A$2:$A$22500,MATCH('Tableau complet'!C2986,RECHERCHE!$B$2:$B$22500,0))</f>
        <v>3512395</v>
      </c>
      <c r="C2986" s="1">
        <v>882032136007</v>
      </c>
      <c r="D2986" t="s">
        <v>264</v>
      </c>
    </row>
    <row r="2987" spans="1:4" x14ac:dyDescent="0.25">
      <c r="A2987">
        <v>2986</v>
      </c>
      <c r="B2987" s="3">
        <f>INDEX(RECHERCHE!$A$2:$A$22500,MATCH('Tableau complet'!C2987,RECHERCHE!$B$2:$B$22500,0))</f>
        <v>3514013</v>
      </c>
      <c r="C2987" s="1">
        <v>767322193970</v>
      </c>
      <c r="D2987" t="s">
        <v>265</v>
      </c>
    </row>
    <row r="2988" spans="1:4" x14ac:dyDescent="0.25">
      <c r="A2988">
        <v>2987</v>
      </c>
      <c r="B2988" s="3">
        <f>INDEX(RECHERCHE!$A$2:$A$22500,MATCH('Tableau complet'!C2988,RECHERCHE!$B$2:$B$22500,0))</f>
        <v>3514013</v>
      </c>
      <c r="C2988" s="1">
        <v>767322193970</v>
      </c>
      <c r="D2988" t="s">
        <v>266</v>
      </c>
    </row>
    <row r="2989" spans="1:4" x14ac:dyDescent="0.25">
      <c r="A2989">
        <v>2988</v>
      </c>
      <c r="B2989" s="3">
        <f>INDEX(RECHERCHE!$A$2:$A$22500,MATCH('Tableau complet'!C2989,RECHERCHE!$B$2:$B$22500,0))</f>
        <v>3514018</v>
      </c>
      <c r="C2989" s="1">
        <v>857769007982</v>
      </c>
      <c r="D2989" t="s">
        <v>267</v>
      </c>
    </row>
    <row r="2990" spans="1:4" x14ac:dyDescent="0.25">
      <c r="A2990">
        <v>2989</v>
      </c>
      <c r="B2990" s="3">
        <f>INDEX(RECHERCHE!$A$2:$A$22500,MATCH('Tableau complet'!C2990,RECHERCHE!$B$2:$B$22500,0))</f>
        <v>3514035</v>
      </c>
      <c r="C2990" s="1">
        <v>767322191952</v>
      </c>
      <c r="D2990" t="s">
        <v>265</v>
      </c>
    </row>
    <row r="2991" spans="1:4" x14ac:dyDescent="0.25">
      <c r="A2991">
        <v>2990</v>
      </c>
      <c r="B2991" s="3">
        <f>INDEX(RECHERCHE!$A$2:$A$22500,MATCH('Tableau complet'!C2991,RECHERCHE!$B$2:$B$22500,0))</f>
        <v>3515055</v>
      </c>
      <c r="C2991" s="1">
        <v>767322194731</v>
      </c>
      <c r="D2991" t="s">
        <v>265</v>
      </c>
    </row>
    <row r="2992" spans="1:4" x14ac:dyDescent="0.25">
      <c r="A2992">
        <v>2991</v>
      </c>
      <c r="B2992" s="3">
        <f>INDEX(RECHERCHE!$A$2:$A$22500,MATCH('Tableau complet'!C2992,RECHERCHE!$B$2:$B$22500,0))</f>
        <v>3515055</v>
      </c>
      <c r="C2992" s="1">
        <v>767322194731</v>
      </c>
      <c r="D2992" t="s">
        <v>266</v>
      </c>
    </row>
    <row r="2993" spans="1:4" x14ac:dyDescent="0.25">
      <c r="A2993">
        <v>2992</v>
      </c>
      <c r="B2993" s="3">
        <f>INDEX(RECHERCHE!$A$2:$A$22500,MATCH('Tableau complet'!C2993,RECHERCHE!$B$2:$B$22500,0))</f>
        <v>3515302</v>
      </c>
      <c r="C2993" s="1">
        <v>841133101444</v>
      </c>
      <c r="D2993" t="s">
        <v>268</v>
      </c>
    </row>
    <row r="2994" spans="1:4" x14ac:dyDescent="0.25">
      <c r="A2994">
        <v>2993</v>
      </c>
      <c r="B2994" s="3">
        <f>INDEX(RECHERCHE!$A$2:$A$22500,MATCH('Tableau complet'!C2994,RECHERCHE!$B$2:$B$22500,0))</f>
        <v>3515302</v>
      </c>
      <c r="C2994" s="1">
        <v>841133101444</v>
      </c>
      <c r="D2994" t="s">
        <v>268</v>
      </c>
    </row>
    <row r="2995" spans="1:4" x14ac:dyDescent="0.25">
      <c r="A2995">
        <v>2994</v>
      </c>
      <c r="B2995" s="3">
        <f>INDEX(RECHERCHE!$A$2:$A$22500,MATCH('Tableau complet'!C2995,RECHERCHE!$B$2:$B$22500,0))</f>
        <v>3515302</v>
      </c>
      <c r="C2995" s="1">
        <v>841133101444</v>
      </c>
      <c r="D2995" t="s">
        <v>268</v>
      </c>
    </row>
    <row r="2996" spans="1:4" x14ac:dyDescent="0.25">
      <c r="A2996">
        <v>2995</v>
      </c>
      <c r="B2996" s="3">
        <f>INDEX(RECHERCHE!$A$2:$A$22500,MATCH('Tableau complet'!C2996,RECHERCHE!$B$2:$B$22500,0))</f>
        <v>3516138</v>
      </c>
      <c r="C2996" s="1">
        <v>857769007227</v>
      </c>
      <c r="D2996" t="s">
        <v>267</v>
      </c>
    </row>
    <row r="2997" spans="1:4" x14ac:dyDescent="0.25">
      <c r="A2997">
        <v>2996</v>
      </c>
      <c r="B2997" s="3">
        <f>INDEX(RECHERCHE!$A$2:$A$22500,MATCH('Tableau complet'!C2997,RECHERCHE!$B$2:$B$22500,0))</f>
        <v>3516138</v>
      </c>
      <c r="C2997" s="1">
        <v>857769007227</v>
      </c>
      <c r="D2997" t="s">
        <v>267</v>
      </c>
    </row>
    <row r="2998" spans="1:4" x14ac:dyDescent="0.25">
      <c r="A2998">
        <v>2997</v>
      </c>
      <c r="B2998" s="3">
        <f>INDEX(RECHERCHE!$A$2:$A$22500,MATCH('Tableau complet'!C2998,RECHERCHE!$B$2:$B$22500,0))</f>
        <v>3516138</v>
      </c>
      <c r="C2998" s="1">
        <v>857769007227</v>
      </c>
      <c r="D2998" t="s">
        <v>267</v>
      </c>
    </row>
    <row r="2999" spans="1:4" x14ac:dyDescent="0.25">
      <c r="A2999">
        <v>2998</v>
      </c>
      <c r="B2999" s="3">
        <f>INDEX(RECHERCHE!$A$2:$A$22500,MATCH('Tableau complet'!C2999,RECHERCHE!$B$2:$B$22500,0))</f>
        <v>3516138</v>
      </c>
      <c r="C2999" s="1">
        <v>857769007227</v>
      </c>
      <c r="D2999" t="s">
        <v>267</v>
      </c>
    </row>
    <row r="3000" spans="1:4" x14ac:dyDescent="0.25">
      <c r="A3000">
        <v>2999</v>
      </c>
      <c r="B3000" s="3">
        <f>INDEX(RECHERCHE!$A$2:$A$22500,MATCH('Tableau complet'!C3000,RECHERCHE!$B$2:$B$22500,0))</f>
        <v>3518732</v>
      </c>
      <c r="C3000" s="1">
        <v>748091002236</v>
      </c>
      <c r="D3000" t="s">
        <v>269</v>
      </c>
    </row>
    <row r="3001" spans="1:4" x14ac:dyDescent="0.25">
      <c r="A3001">
        <v>3000</v>
      </c>
      <c r="B3001" s="3">
        <f>INDEX(RECHERCHE!$A$2:$A$22500,MATCH('Tableau complet'!C3001,RECHERCHE!$B$2:$B$22500,0))</f>
        <v>3519021</v>
      </c>
      <c r="C3001" s="1">
        <v>841133102748</v>
      </c>
      <c r="D3001" t="s">
        <v>270</v>
      </c>
    </row>
    <row r="3002" spans="1:4" x14ac:dyDescent="0.25">
      <c r="A3002">
        <v>3001</v>
      </c>
      <c r="B3002" s="3">
        <f>INDEX(RECHERCHE!$A$2:$A$22500,MATCH('Tableau complet'!C3002,RECHERCHE!$B$2:$B$22500,0))</f>
        <v>3519033</v>
      </c>
      <c r="C3002" s="1">
        <v>767322197800</v>
      </c>
      <c r="D3002" t="s">
        <v>266</v>
      </c>
    </row>
    <row r="3003" spans="1:4" x14ac:dyDescent="0.25">
      <c r="A3003">
        <v>3002</v>
      </c>
      <c r="B3003" s="3">
        <f>INDEX(RECHERCHE!$A$2:$A$22500,MATCH('Tableau complet'!C3003,RECHERCHE!$B$2:$B$22500,0))</f>
        <v>3519033</v>
      </c>
      <c r="C3003" s="1">
        <v>767322197800</v>
      </c>
      <c r="D3003" t="s">
        <v>266</v>
      </c>
    </row>
    <row r="3004" spans="1:4" x14ac:dyDescent="0.25">
      <c r="A3004">
        <v>3003</v>
      </c>
      <c r="B3004" s="3">
        <f>INDEX(RECHERCHE!$A$2:$A$22500,MATCH('Tableau complet'!C3004,RECHERCHE!$B$2:$B$22500,0))</f>
        <v>3519034</v>
      </c>
      <c r="C3004" s="1">
        <v>767322197602</v>
      </c>
      <c r="D3004" t="s">
        <v>271</v>
      </c>
    </row>
    <row r="3005" spans="1:4" x14ac:dyDescent="0.25">
      <c r="A3005">
        <v>3004</v>
      </c>
      <c r="B3005" s="3">
        <f>INDEX(RECHERCHE!$A$2:$A$22500,MATCH('Tableau complet'!C3005,RECHERCHE!$B$2:$B$22500,0))</f>
        <v>3528485</v>
      </c>
      <c r="C3005" s="1">
        <v>882032151581</v>
      </c>
      <c r="D3005" t="s">
        <v>262</v>
      </c>
    </row>
    <row r="3006" spans="1:4" x14ac:dyDescent="0.25">
      <c r="A3006">
        <v>3005</v>
      </c>
      <c r="B3006" s="3">
        <f>INDEX(RECHERCHE!$A$2:$A$22500,MATCH('Tableau complet'!C3006,RECHERCHE!$B$2:$B$22500,0))</f>
        <v>3541032</v>
      </c>
      <c r="C3006" s="1">
        <v>884720100826</v>
      </c>
      <c r="D3006" t="s">
        <v>272</v>
      </c>
    </row>
    <row r="3007" spans="1:4" x14ac:dyDescent="0.25">
      <c r="A3007">
        <v>3006</v>
      </c>
      <c r="B3007" s="3">
        <f>INDEX(RECHERCHE!$A$2:$A$22500,MATCH('Tableau complet'!C3007,RECHERCHE!$B$2:$B$22500,0))</f>
        <v>3552031</v>
      </c>
      <c r="C3007" s="1">
        <v>841133100645</v>
      </c>
      <c r="D3007" t="s">
        <v>268</v>
      </c>
    </row>
    <row r="3008" spans="1:4" x14ac:dyDescent="0.25">
      <c r="A3008">
        <v>3007</v>
      </c>
      <c r="B3008" s="3">
        <f>INDEX(RECHERCHE!$A$2:$A$22500,MATCH('Tableau complet'!C3008,RECHERCHE!$B$2:$B$22500,0))</f>
        <v>3552038</v>
      </c>
      <c r="C3008" s="1">
        <v>899581002998</v>
      </c>
      <c r="D3008" t="s">
        <v>273</v>
      </c>
    </row>
    <row r="3009" spans="1:4" x14ac:dyDescent="0.25">
      <c r="A3009">
        <v>3008</v>
      </c>
      <c r="B3009" s="3">
        <f>INDEX(RECHERCHE!$A$2:$A$22500,MATCH('Tableau complet'!C3009,RECHERCHE!$B$2:$B$22500,0))</f>
        <v>3555000</v>
      </c>
      <c r="C3009" s="1">
        <v>4020972112927</v>
      </c>
      <c r="D3009" t="s">
        <v>274</v>
      </c>
    </row>
    <row r="3010" spans="1:4" x14ac:dyDescent="0.25">
      <c r="A3010">
        <v>3009</v>
      </c>
      <c r="B3010" s="3">
        <f>INDEX(RECHERCHE!$A$2:$A$22500,MATCH('Tableau complet'!C3010,RECHERCHE!$B$2:$B$22500,0))</f>
        <v>3557000</v>
      </c>
      <c r="C3010" s="1">
        <v>885170343054</v>
      </c>
      <c r="D3010" t="s">
        <v>263</v>
      </c>
    </row>
    <row r="3011" spans="1:4" x14ac:dyDescent="0.25">
      <c r="A3011">
        <v>3010</v>
      </c>
      <c r="B3011" s="3">
        <f>INDEX(RECHERCHE!$A$2:$A$22500,MATCH('Tableau complet'!C3011,RECHERCHE!$B$2:$B$22500,0))</f>
        <v>3570001</v>
      </c>
      <c r="C3011" s="1">
        <v>859851006286</v>
      </c>
      <c r="D3011" t="s">
        <v>275</v>
      </c>
    </row>
    <row r="3012" spans="1:4" x14ac:dyDescent="0.25">
      <c r="A3012">
        <v>3011</v>
      </c>
      <c r="B3012" s="3">
        <f>INDEX(RECHERCHE!$A$2:$A$22500,MATCH('Tableau complet'!C3012,RECHERCHE!$B$2:$B$22500,0))</f>
        <v>3571661</v>
      </c>
      <c r="C3012" s="1">
        <v>696859158339</v>
      </c>
      <c r="D3012" t="s">
        <v>276</v>
      </c>
    </row>
    <row r="3013" spans="1:4" x14ac:dyDescent="0.25">
      <c r="A3013">
        <v>3012</v>
      </c>
      <c r="B3013" s="3">
        <f>INDEX(RECHERCHE!$A$2:$A$22500,MATCH('Tableau complet'!C3013,RECHERCHE!$B$2:$B$22500,0))</f>
        <v>3571661</v>
      </c>
      <c r="C3013" s="1">
        <v>696859158339</v>
      </c>
      <c r="D3013" t="s">
        <v>276</v>
      </c>
    </row>
    <row r="3014" spans="1:4" x14ac:dyDescent="0.25">
      <c r="A3014">
        <v>3013</v>
      </c>
      <c r="B3014" s="3">
        <f>INDEX(RECHERCHE!$A$2:$A$22500,MATCH('Tableau complet'!C3014,RECHERCHE!$B$2:$B$22500,0))</f>
        <v>3571661</v>
      </c>
      <c r="C3014" s="1">
        <v>696859158339</v>
      </c>
      <c r="D3014" t="s">
        <v>276</v>
      </c>
    </row>
    <row r="3015" spans="1:4" x14ac:dyDescent="0.25">
      <c r="A3015">
        <v>3014</v>
      </c>
      <c r="B3015" s="3">
        <f>INDEX(RECHERCHE!$A$2:$A$22500,MATCH('Tableau complet'!C3015,RECHERCHE!$B$2:$B$22500,0))</f>
        <v>3571661</v>
      </c>
      <c r="C3015" s="1">
        <v>696859158339</v>
      </c>
      <c r="D3015" t="s">
        <v>276</v>
      </c>
    </row>
    <row r="3016" spans="1:4" x14ac:dyDescent="0.25">
      <c r="A3016">
        <v>3015</v>
      </c>
      <c r="B3016" s="3">
        <f>INDEX(RECHERCHE!$A$2:$A$22500,MATCH('Tableau complet'!C3016,RECHERCHE!$B$2:$B$22500,0))</f>
        <v>3575443</v>
      </c>
      <c r="C3016" s="1">
        <v>885170267442</v>
      </c>
      <c r="D3016" t="s">
        <v>263</v>
      </c>
    </row>
    <row r="3017" spans="1:4" x14ac:dyDescent="0.25">
      <c r="A3017">
        <v>3016</v>
      </c>
      <c r="B3017" s="3">
        <f>INDEX(RECHERCHE!$A$2:$A$22500,MATCH('Tableau complet'!C3017,RECHERCHE!$B$2:$B$22500,0))</f>
        <v>3600392</v>
      </c>
      <c r="C3017" s="1">
        <v>785652049613</v>
      </c>
      <c r="D3017" t="s">
        <v>277</v>
      </c>
    </row>
    <row r="3018" spans="1:4" x14ac:dyDescent="0.25">
      <c r="A3018">
        <v>3017</v>
      </c>
      <c r="B3018" s="3">
        <f>INDEX(RECHERCHE!$A$2:$A$22500,MATCH('Tableau complet'!C3018,RECHERCHE!$B$2:$B$22500,0))</f>
        <v>3600421</v>
      </c>
      <c r="C3018" s="1">
        <v>628366007411</v>
      </c>
      <c r="D3018" t="s">
        <v>278</v>
      </c>
    </row>
    <row r="3019" spans="1:4" x14ac:dyDescent="0.25">
      <c r="A3019">
        <v>3018</v>
      </c>
      <c r="B3019" s="3">
        <f>INDEX(RECHERCHE!$A$2:$A$22500,MATCH('Tableau complet'!C3019,RECHERCHE!$B$2:$B$22500,0))</f>
        <v>3600423</v>
      </c>
      <c r="C3019" s="1">
        <v>628366007428</v>
      </c>
      <c r="D3019" t="s">
        <v>278</v>
      </c>
    </row>
    <row r="3020" spans="1:4" x14ac:dyDescent="0.25">
      <c r="A3020">
        <v>3019</v>
      </c>
      <c r="B3020" s="3">
        <f>INDEX(RECHERCHE!$A$2:$A$22500,MATCH('Tableau complet'!C3020,RECHERCHE!$B$2:$B$22500,0))</f>
        <v>3600426</v>
      </c>
      <c r="C3020" s="1">
        <v>628366007466</v>
      </c>
      <c r="D3020" t="s">
        <v>278</v>
      </c>
    </row>
    <row r="3021" spans="1:4" x14ac:dyDescent="0.25">
      <c r="A3021">
        <v>3020</v>
      </c>
      <c r="B3021" s="3">
        <f>INDEX(RECHERCHE!$A$2:$A$22500,MATCH('Tableau complet'!C3021,RECHERCHE!$B$2:$B$22500,0))</f>
        <v>3601886</v>
      </c>
      <c r="C3021" s="1">
        <v>771250977397</v>
      </c>
      <c r="D3021" t="s">
        <v>279</v>
      </c>
    </row>
    <row r="3022" spans="1:4" x14ac:dyDescent="0.25">
      <c r="A3022">
        <v>3021</v>
      </c>
      <c r="B3022" s="3">
        <f>INDEX(RECHERCHE!$A$2:$A$22500,MATCH('Tableau complet'!C3022,RECHERCHE!$B$2:$B$22500,0))</f>
        <v>3603016</v>
      </c>
      <c r="C3022" s="1">
        <v>853153005145</v>
      </c>
      <c r="D3022" t="s">
        <v>280</v>
      </c>
    </row>
    <row r="3023" spans="1:4" x14ac:dyDescent="0.25">
      <c r="A3023">
        <v>3022</v>
      </c>
      <c r="B3023" s="3">
        <f>INDEX(RECHERCHE!$A$2:$A$22500,MATCH('Tableau complet'!C3023,RECHERCHE!$B$2:$B$22500,0))</f>
        <v>3603025</v>
      </c>
      <c r="C3023" s="1">
        <v>185455000093</v>
      </c>
      <c r="D3023" t="s">
        <v>280</v>
      </c>
    </row>
    <row r="3024" spans="1:4" x14ac:dyDescent="0.25">
      <c r="A3024">
        <v>3023</v>
      </c>
      <c r="B3024" s="3">
        <f>INDEX(RECHERCHE!$A$2:$A$22500,MATCH('Tableau complet'!C3024,RECHERCHE!$B$2:$B$22500,0))</f>
        <v>3603144</v>
      </c>
      <c r="C3024" s="1">
        <v>859641007080</v>
      </c>
      <c r="D3024" t="s">
        <v>280</v>
      </c>
    </row>
    <row r="3025" spans="1:4" x14ac:dyDescent="0.25">
      <c r="A3025">
        <v>3024</v>
      </c>
      <c r="B3025" s="3">
        <f>INDEX(RECHERCHE!$A$2:$A$22500,MATCH('Tableau complet'!C3025,RECHERCHE!$B$2:$B$22500,0))</f>
        <v>3603146</v>
      </c>
      <c r="C3025" s="1">
        <v>853153005022</v>
      </c>
      <c r="D3025" t="s">
        <v>280</v>
      </c>
    </row>
    <row r="3026" spans="1:4" x14ac:dyDescent="0.25">
      <c r="A3026">
        <v>3025</v>
      </c>
      <c r="B3026" s="3">
        <f>INDEX(RECHERCHE!$A$2:$A$22500,MATCH('Tableau complet'!C3026,RECHERCHE!$B$2:$B$22500,0))</f>
        <v>3603175</v>
      </c>
      <c r="C3026" s="1">
        <v>672376302479</v>
      </c>
      <c r="D3026" t="s">
        <v>281</v>
      </c>
    </row>
    <row r="3027" spans="1:4" x14ac:dyDescent="0.25">
      <c r="A3027">
        <v>3026</v>
      </c>
      <c r="B3027" s="3">
        <f>INDEX(RECHERCHE!$A$2:$A$22500,MATCH('Tableau complet'!C3027,RECHERCHE!$B$2:$B$22500,0))</f>
        <v>3603578</v>
      </c>
      <c r="C3027" s="1">
        <v>627987255409</v>
      </c>
      <c r="D3027" t="s">
        <v>282</v>
      </c>
    </row>
    <row r="3028" spans="1:4" x14ac:dyDescent="0.25">
      <c r="A3028">
        <v>3027</v>
      </c>
      <c r="B3028" s="3">
        <f>INDEX(RECHERCHE!$A$2:$A$22500,MATCH('Tableau complet'!C3028,RECHERCHE!$B$2:$B$22500,0))</f>
        <v>3603664</v>
      </c>
      <c r="C3028" s="1">
        <v>627987256659</v>
      </c>
      <c r="D3028" t="s">
        <v>283</v>
      </c>
    </row>
    <row r="3029" spans="1:4" x14ac:dyDescent="0.25">
      <c r="A3029">
        <v>3028</v>
      </c>
      <c r="B3029" s="3">
        <f>INDEX(RECHERCHE!$A$2:$A$22500,MATCH('Tableau complet'!C3029,RECHERCHE!$B$2:$B$22500,0))</f>
        <v>3610266</v>
      </c>
      <c r="C3029" s="1">
        <v>622538000514</v>
      </c>
      <c r="D3029" t="s">
        <v>284</v>
      </c>
    </row>
    <row r="3030" spans="1:4" x14ac:dyDescent="0.25">
      <c r="A3030">
        <v>3029</v>
      </c>
      <c r="B3030" s="3">
        <f>INDEX(RECHERCHE!$A$2:$A$22500,MATCH('Tableau complet'!C3030,RECHERCHE!$B$2:$B$22500,0))</f>
        <v>3610275</v>
      </c>
      <c r="C3030" s="1">
        <v>622538000545</v>
      </c>
      <c r="D3030" t="s">
        <v>284</v>
      </c>
    </row>
    <row r="3031" spans="1:4" x14ac:dyDescent="0.25">
      <c r="A3031">
        <v>3030</v>
      </c>
      <c r="B3031" s="3">
        <f>INDEX(RECHERCHE!$A$2:$A$22500,MATCH('Tableau complet'!C3031,RECHERCHE!$B$2:$B$22500,0))</f>
        <v>3610284</v>
      </c>
      <c r="C3031" s="1">
        <v>622538000521</v>
      </c>
      <c r="D3031" t="s">
        <v>284</v>
      </c>
    </row>
    <row r="3032" spans="1:4" x14ac:dyDescent="0.25">
      <c r="A3032">
        <v>3031</v>
      </c>
      <c r="B3032" s="3">
        <f>INDEX(RECHERCHE!$A$2:$A$22500,MATCH('Tableau complet'!C3032,RECHERCHE!$B$2:$B$22500,0))</f>
        <v>3610297</v>
      </c>
      <c r="C3032" s="1">
        <v>771250976086</v>
      </c>
      <c r="D3032" t="s">
        <v>279</v>
      </c>
    </row>
    <row r="3033" spans="1:4" x14ac:dyDescent="0.25">
      <c r="A3033">
        <v>3032</v>
      </c>
      <c r="B3033" s="3">
        <f>INDEX(RECHERCHE!$A$2:$A$22500,MATCH('Tableau complet'!C3033,RECHERCHE!$B$2:$B$22500,0))</f>
        <v>3610301</v>
      </c>
      <c r="C3033" s="1">
        <v>855411003030</v>
      </c>
      <c r="D3033" t="s">
        <v>285</v>
      </c>
    </row>
    <row r="3034" spans="1:4" x14ac:dyDescent="0.25">
      <c r="A3034">
        <v>3033</v>
      </c>
      <c r="B3034" s="3">
        <f>INDEX(RECHERCHE!$A$2:$A$22500,MATCH('Tableau complet'!C3034,RECHERCHE!$B$2:$B$22500,0))</f>
        <v>3610761</v>
      </c>
      <c r="C3034" s="1">
        <v>622538128096</v>
      </c>
      <c r="D3034" t="s">
        <v>284</v>
      </c>
    </row>
    <row r="3035" spans="1:4" x14ac:dyDescent="0.25">
      <c r="A3035">
        <v>3034</v>
      </c>
      <c r="B3035" s="3">
        <f>INDEX(RECHERCHE!$A$2:$A$22500,MATCH('Tableau complet'!C3035,RECHERCHE!$B$2:$B$22500,0))</f>
        <v>3610761</v>
      </c>
      <c r="C3035" s="1">
        <v>622538128096</v>
      </c>
      <c r="D3035" t="s">
        <v>284</v>
      </c>
    </row>
    <row r="3036" spans="1:4" x14ac:dyDescent="0.25">
      <c r="A3036">
        <v>3035</v>
      </c>
      <c r="B3036" s="3">
        <f>INDEX(RECHERCHE!$A$2:$A$22500,MATCH('Tableau complet'!C3036,RECHERCHE!$B$2:$B$22500,0))</f>
        <v>3610761</v>
      </c>
      <c r="C3036" s="1">
        <v>622538128096</v>
      </c>
      <c r="D3036" t="s">
        <v>284</v>
      </c>
    </row>
    <row r="3037" spans="1:4" x14ac:dyDescent="0.25">
      <c r="A3037">
        <v>3036</v>
      </c>
      <c r="B3037" s="3">
        <f>INDEX(RECHERCHE!$A$2:$A$22500,MATCH('Tableau complet'!C3037,RECHERCHE!$B$2:$B$22500,0))</f>
        <v>3610761</v>
      </c>
      <c r="C3037" s="1">
        <v>622538128096</v>
      </c>
      <c r="D3037" t="s">
        <v>284</v>
      </c>
    </row>
    <row r="3038" spans="1:4" x14ac:dyDescent="0.25">
      <c r="A3038">
        <v>3037</v>
      </c>
      <c r="B3038" s="3">
        <f>INDEX(RECHERCHE!$A$2:$A$22500,MATCH('Tableau complet'!C3038,RECHERCHE!$B$2:$B$22500,0))</f>
        <v>3611130</v>
      </c>
      <c r="C3038" s="1">
        <v>840236126156</v>
      </c>
      <c r="D3038" t="s">
        <v>286</v>
      </c>
    </row>
    <row r="3039" spans="1:4" x14ac:dyDescent="0.25">
      <c r="A3039">
        <v>3038</v>
      </c>
      <c r="B3039" s="3">
        <f>INDEX(RECHERCHE!$A$2:$A$22500,MATCH('Tableau complet'!C3039,RECHERCHE!$B$2:$B$22500,0))</f>
        <v>3611131</v>
      </c>
      <c r="C3039" s="1">
        <v>840236126095</v>
      </c>
      <c r="D3039" t="s">
        <v>286</v>
      </c>
    </row>
    <row r="3040" spans="1:4" x14ac:dyDescent="0.25">
      <c r="A3040">
        <v>3039</v>
      </c>
      <c r="B3040" s="3">
        <f>INDEX(RECHERCHE!$A$2:$A$22500,MATCH('Tableau complet'!C3040,RECHERCHE!$B$2:$B$22500,0))</f>
        <v>3611132</v>
      </c>
      <c r="C3040" s="1">
        <v>840236127658</v>
      </c>
      <c r="D3040" t="s">
        <v>286</v>
      </c>
    </row>
    <row r="3041" spans="1:4" x14ac:dyDescent="0.25">
      <c r="A3041">
        <v>3040</v>
      </c>
      <c r="B3041" s="3">
        <f>INDEX(RECHERCHE!$A$2:$A$22500,MATCH('Tableau complet'!C3041,RECHERCHE!$B$2:$B$22500,0))</f>
        <v>3611133</v>
      </c>
      <c r="C3041" s="1">
        <v>840236129935</v>
      </c>
      <c r="D3041" t="s">
        <v>286</v>
      </c>
    </row>
    <row r="3042" spans="1:4" x14ac:dyDescent="0.25">
      <c r="A3042">
        <v>3041</v>
      </c>
      <c r="B3042" s="3">
        <f>INDEX(RECHERCHE!$A$2:$A$22500,MATCH('Tableau complet'!C3042,RECHERCHE!$B$2:$B$22500,0))</f>
        <v>3611134</v>
      </c>
      <c r="C3042" s="1">
        <v>840236129089</v>
      </c>
      <c r="D3042" t="s">
        <v>286</v>
      </c>
    </row>
    <row r="3043" spans="1:4" x14ac:dyDescent="0.25">
      <c r="A3043">
        <v>3042</v>
      </c>
      <c r="B3043" s="3">
        <f>INDEX(RECHERCHE!$A$2:$A$22500,MATCH('Tableau complet'!C3043,RECHERCHE!$B$2:$B$22500,0))</f>
        <v>3611135</v>
      </c>
      <c r="C3043" s="1">
        <v>840236124855</v>
      </c>
      <c r="D3043" t="s">
        <v>286</v>
      </c>
    </row>
    <row r="3044" spans="1:4" x14ac:dyDescent="0.25">
      <c r="A3044">
        <v>3043</v>
      </c>
      <c r="B3044" s="3">
        <f>INDEX(RECHERCHE!$A$2:$A$22500,MATCH('Tableau complet'!C3044,RECHERCHE!$B$2:$B$22500,0))</f>
        <v>3611137</v>
      </c>
      <c r="C3044" s="1">
        <v>840236127535</v>
      </c>
      <c r="D3044" t="s">
        <v>286</v>
      </c>
    </row>
    <row r="3045" spans="1:4" x14ac:dyDescent="0.25">
      <c r="A3045">
        <v>3044</v>
      </c>
      <c r="B3045" s="3">
        <f>INDEX(RECHERCHE!$A$2:$A$22500,MATCH('Tableau complet'!C3045,RECHERCHE!$B$2:$B$22500,0))</f>
        <v>3611333</v>
      </c>
      <c r="C3045" s="1">
        <v>844702089778</v>
      </c>
      <c r="D3045" t="s">
        <v>287</v>
      </c>
    </row>
    <row r="3046" spans="1:4" x14ac:dyDescent="0.25">
      <c r="A3046">
        <v>3045</v>
      </c>
      <c r="B3046" s="3">
        <f>INDEX(RECHERCHE!$A$2:$A$22500,MATCH('Tableau complet'!C3046,RECHERCHE!$B$2:$B$22500,0))</f>
        <v>3611334</v>
      </c>
      <c r="C3046" s="1">
        <v>844702082632</v>
      </c>
      <c r="D3046" t="s">
        <v>287</v>
      </c>
    </row>
    <row r="3047" spans="1:4" x14ac:dyDescent="0.25">
      <c r="A3047">
        <v>3046</v>
      </c>
      <c r="B3047" s="3">
        <f>INDEX(RECHERCHE!$A$2:$A$22500,MATCH('Tableau complet'!C3047,RECHERCHE!$B$2:$B$22500,0))</f>
        <v>3611715</v>
      </c>
      <c r="C3047" s="1">
        <v>840236114979</v>
      </c>
      <c r="D3047" t="s">
        <v>286</v>
      </c>
    </row>
    <row r="3048" spans="1:4" x14ac:dyDescent="0.25">
      <c r="A3048">
        <v>3047</v>
      </c>
      <c r="B3048" s="3">
        <f>INDEX(RECHERCHE!$A$2:$A$22500,MATCH('Tableau complet'!C3048,RECHERCHE!$B$2:$B$22500,0))</f>
        <v>3611718</v>
      </c>
      <c r="C3048" s="1">
        <v>840236114993</v>
      </c>
      <c r="D3048" t="s">
        <v>286</v>
      </c>
    </row>
    <row r="3049" spans="1:4" x14ac:dyDescent="0.25">
      <c r="A3049">
        <v>3048</v>
      </c>
      <c r="B3049" s="3">
        <f>INDEX(RECHERCHE!$A$2:$A$22500,MATCH('Tableau complet'!C3049,RECHERCHE!$B$2:$B$22500,0))</f>
        <v>3611729</v>
      </c>
      <c r="C3049" s="1">
        <v>840236126187</v>
      </c>
      <c r="D3049" t="s">
        <v>286</v>
      </c>
    </row>
    <row r="3050" spans="1:4" x14ac:dyDescent="0.25">
      <c r="A3050">
        <v>3049</v>
      </c>
      <c r="B3050" s="3">
        <f>INDEX(RECHERCHE!$A$2:$A$22500,MATCH('Tableau complet'!C3050,RECHERCHE!$B$2:$B$22500,0))</f>
        <v>3611730</v>
      </c>
      <c r="C3050" s="1">
        <v>840236126200</v>
      </c>
      <c r="D3050" t="s">
        <v>286</v>
      </c>
    </row>
    <row r="3051" spans="1:4" x14ac:dyDescent="0.25">
      <c r="A3051">
        <v>3050</v>
      </c>
      <c r="B3051" s="3">
        <f>INDEX(RECHERCHE!$A$2:$A$22500,MATCH('Tableau complet'!C3051,RECHERCHE!$B$2:$B$22500,0))</f>
        <v>3613692</v>
      </c>
      <c r="C3051" s="1">
        <v>853009001444</v>
      </c>
      <c r="D3051" t="s">
        <v>288</v>
      </c>
    </row>
    <row r="3052" spans="1:4" x14ac:dyDescent="0.25">
      <c r="A3052">
        <v>3051</v>
      </c>
      <c r="B3052" s="3">
        <f>INDEX(RECHERCHE!$A$2:$A$22500,MATCH('Tableau complet'!C3052,RECHERCHE!$B$2:$B$22500,0))</f>
        <v>3613693</v>
      </c>
      <c r="C3052" s="1">
        <v>853009001468</v>
      </c>
      <c r="D3052" t="s">
        <v>288</v>
      </c>
    </row>
    <row r="3053" spans="1:4" x14ac:dyDescent="0.25">
      <c r="A3053">
        <v>3052</v>
      </c>
      <c r="B3053" s="3">
        <f>INDEX(RECHERCHE!$A$2:$A$22500,MATCH('Tableau complet'!C3053,RECHERCHE!$B$2:$B$22500,0))</f>
        <v>3613702</v>
      </c>
      <c r="C3053" s="1">
        <v>853009001499</v>
      </c>
      <c r="D3053" t="s">
        <v>288</v>
      </c>
    </row>
    <row r="3054" spans="1:4" x14ac:dyDescent="0.25">
      <c r="A3054">
        <v>3053</v>
      </c>
      <c r="B3054" s="3">
        <f>INDEX(RECHERCHE!$A$2:$A$22500,MATCH('Tableau complet'!C3054,RECHERCHE!$B$2:$B$22500,0))</f>
        <v>3614039</v>
      </c>
      <c r="C3054" s="1">
        <v>622538059529</v>
      </c>
      <c r="D3054" t="s">
        <v>284</v>
      </c>
    </row>
    <row r="3055" spans="1:4" x14ac:dyDescent="0.25">
      <c r="A3055">
        <v>3054</v>
      </c>
      <c r="B3055" s="3">
        <f>INDEX(RECHERCHE!$A$2:$A$22500,MATCH('Tableau complet'!C3055,RECHERCHE!$B$2:$B$22500,0))</f>
        <v>3614305</v>
      </c>
      <c r="C3055" s="1">
        <v>622538127228</v>
      </c>
      <c r="D3055" t="s">
        <v>284</v>
      </c>
    </row>
    <row r="3056" spans="1:4" x14ac:dyDescent="0.25">
      <c r="A3056">
        <v>3055</v>
      </c>
      <c r="B3056" s="3">
        <f>INDEX(RECHERCHE!$A$2:$A$22500,MATCH('Tableau complet'!C3056,RECHERCHE!$B$2:$B$22500,0))</f>
        <v>3614305</v>
      </c>
      <c r="C3056" s="1">
        <v>622538127228</v>
      </c>
      <c r="D3056" t="s">
        <v>284</v>
      </c>
    </row>
    <row r="3057" spans="1:4" x14ac:dyDescent="0.25">
      <c r="A3057">
        <v>3056</v>
      </c>
      <c r="B3057" s="3">
        <f>INDEX(RECHERCHE!$A$2:$A$22500,MATCH('Tableau complet'!C3057,RECHERCHE!$B$2:$B$22500,0))</f>
        <v>3614305</v>
      </c>
      <c r="C3057" s="1">
        <v>622538127228</v>
      </c>
      <c r="D3057" t="s">
        <v>284</v>
      </c>
    </row>
    <row r="3058" spans="1:4" x14ac:dyDescent="0.25">
      <c r="A3058">
        <v>3057</v>
      </c>
      <c r="B3058" s="3">
        <f>INDEX(RECHERCHE!$A$2:$A$22500,MATCH('Tableau complet'!C3058,RECHERCHE!$B$2:$B$22500,0))</f>
        <v>3614306</v>
      </c>
      <c r="C3058" s="1">
        <v>622538411686</v>
      </c>
      <c r="D3058" t="s">
        <v>284</v>
      </c>
    </row>
    <row r="3059" spans="1:4" x14ac:dyDescent="0.25">
      <c r="A3059">
        <v>3058</v>
      </c>
      <c r="B3059" s="3">
        <f>INDEX(RECHERCHE!$A$2:$A$22500,MATCH('Tableau complet'!C3059,RECHERCHE!$B$2:$B$22500,0))</f>
        <v>3614324</v>
      </c>
      <c r="C3059" s="1">
        <v>622538411051</v>
      </c>
      <c r="D3059" t="s">
        <v>284</v>
      </c>
    </row>
    <row r="3060" spans="1:4" x14ac:dyDescent="0.25">
      <c r="A3060">
        <v>3059</v>
      </c>
      <c r="B3060" s="3">
        <f>INDEX(RECHERCHE!$A$2:$A$22500,MATCH('Tableau complet'!C3060,RECHERCHE!$B$2:$B$22500,0))</f>
        <v>3614333</v>
      </c>
      <c r="C3060" s="1">
        <v>622538057679</v>
      </c>
      <c r="D3060" t="s">
        <v>284</v>
      </c>
    </row>
    <row r="3061" spans="1:4" x14ac:dyDescent="0.25">
      <c r="A3061">
        <v>3060</v>
      </c>
      <c r="B3061" s="3">
        <f>INDEX(RECHERCHE!$A$2:$A$22500,MATCH('Tableau complet'!C3061,RECHERCHE!$B$2:$B$22500,0))</f>
        <v>3614333</v>
      </c>
      <c r="C3061" s="1">
        <v>622538057679</v>
      </c>
      <c r="D3061" t="s">
        <v>284</v>
      </c>
    </row>
    <row r="3062" spans="1:4" x14ac:dyDescent="0.25">
      <c r="A3062">
        <v>3061</v>
      </c>
      <c r="B3062" s="3">
        <f>INDEX(RECHERCHE!$A$2:$A$22500,MATCH('Tableau complet'!C3062,RECHERCHE!$B$2:$B$22500,0))</f>
        <v>3614333</v>
      </c>
      <c r="C3062" s="1">
        <v>622538057679</v>
      </c>
      <c r="D3062" t="s">
        <v>284</v>
      </c>
    </row>
    <row r="3063" spans="1:4" x14ac:dyDescent="0.25">
      <c r="A3063">
        <v>3062</v>
      </c>
      <c r="B3063" s="3">
        <f>INDEX(RECHERCHE!$A$2:$A$22500,MATCH('Tableau complet'!C3063,RECHERCHE!$B$2:$B$22500,0))</f>
        <v>3614333</v>
      </c>
      <c r="C3063" s="1">
        <v>622538057679</v>
      </c>
      <c r="D3063" t="s">
        <v>284</v>
      </c>
    </row>
    <row r="3064" spans="1:4" x14ac:dyDescent="0.25">
      <c r="A3064">
        <v>3063</v>
      </c>
      <c r="B3064" s="3">
        <f>INDEX(RECHERCHE!$A$2:$A$22500,MATCH('Tableau complet'!C3064,RECHERCHE!$B$2:$B$22500,0))</f>
        <v>3614342</v>
      </c>
      <c r="C3064" s="1">
        <v>622538411129</v>
      </c>
      <c r="D3064" t="s">
        <v>284</v>
      </c>
    </row>
    <row r="3065" spans="1:4" x14ac:dyDescent="0.25">
      <c r="A3065">
        <v>3064</v>
      </c>
      <c r="B3065" s="3">
        <f>INDEX(RECHERCHE!$A$2:$A$22500,MATCH('Tableau complet'!C3065,RECHERCHE!$B$2:$B$22500,0))</f>
        <v>3614379</v>
      </c>
      <c r="C3065" s="1">
        <v>622538411211</v>
      </c>
      <c r="D3065" t="s">
        <v>284</v>
      </c>
    </row>
    <row r="3066" spans="1:4" x14ac:dyDescent="0.25">
      <c r="A3066">
        <v>3065</v>
      </c>
      <c r="B3066" s="3">
        <f>INDEX(RECHERCHE!$A$2:$A$22500,MATCH('Tableau complet'!C3066,RECHERCHE!$B$2:$B$22500,0))</f>
        <v>3614388</v>
      </c>
      <c r="C3066" s="1">
        <v>622538413031</v>
      </c>
      <c r="D3066" t="s">
        <v>284</v>
      </c>
    </row>
    <row r="3067" spans="1:4" x14ac:dyDescent="0.25">
      <c r="A3067">
        <v>3066</v>
      </c>
      <c r="B3067" s="3">
        <f>INDEX(RECHERCHE!$A$2:$A$22500,MATCH('Tableau complet'!C3067,RECHERCHE!$B$2:$B$22500,0))</f>
        <v>3614501</v>
      </c>
      <c r="C3067" s="1">
        <v>622538412522</v>
      </c>
      <c r="D3067" t="s">
        <v>284</v>
      </c>
    </row>
    <row r="3068" spans="1:4" x14ac:dyDescent="0.25">
      <c r="A3068">
        <v>3067</v>
      </c>
      <c r="B3068" s="3">
        <f>INDEX(RECHERCHE!$A$2:$A$22500,MATCH('Tableau complet'!C3068,RECHERCHE!$B$2:$B$22500,0))</f>
        <v>3614502</v>
      </c>
      <c r="C3068" s="1">
        <v>622538412607</v>
      </c>
      <c r="D3068" t="s">
        <v>289</v>
      </c>
    </row>
    <row r="3069" spans="1:4" x14ac:dyDescent="0.25">
      <c r="A3069">
        <v>3068</v>
      </c>
      <c r="B3069" s="3">
        <f>INDEX(RECHERCHE!$A$2:$A$22500,MATCH('Tableau complet'!C3069,RECHERCHE!$B$2:$B$22500,0))</f>
        <v>3614609</v>
      </c>
      <c r="C3069" s="1">
        <v>622538415059</v>
      </c>
      <c r="D3069" t="s">
        <v>284</v>
      </c>
    </row>
    <row r="3070" spans="1:4" x14ac:dyDescent="0.25">
      <c r="A3070">
        <v>3069</v>
      </c>
      <c r="B3070" s="3">
        <f>INDEX(RECHERCHE!$A$2:$A$22500,MATCH('Tableau complet'!C3070,RECHERCHE!$B$2:$B$22500,0))</f>
        <v>3614612</v>
      </c>
      <c r="C3070" s="1">
        <v>622538077356</v>
      </c>
      <c r="D3070" t="s">
        <v>284</v>
      </c>
    </row>
    <row r="3071" spans="1:4" x14ac:dyDescent="0.25">
      <c r="A3071">
        <v>3070</v>
      </c>
      <c r="B3071" s="3">
        <f>INDEX(RECHERCHE!$A$2:$A$22500,MATCH('Tableau complet'!C3071,RECHERCHE!$B$2:$B$22500,0))</f>
        <v>3614627</v>
      </c>
      <c r="C3071" s="1">
        <v>622538414038</v>
      </c>
      <c r="D3071" t="s">
        <v>284</v>
      </c>
    </row>
    <row r="3072" spans="1:4" x14ac:dyDescent="0.25">
      <c r="A3072">
        <v>3071</v>
      </c>
      <c r="B3072" s="3">
        <f>INDEX(RECHERCHE!$A$2:$A$22500,MATCH('Tableau complet'!C3072,RECHERCHE!$B$2:$B$22500,0))</f>
        <v>3614645</v>
      </c>
      <c r="C3072" s="1">
        <v>622538414274</v>
      </c>
      <c r="D3072" t="s">
        <v>284</v>
      </c>
    </row>
    <row r="3073" spans="1:4" x14ac:dyDescent="0.25">
      <c r="A3073">
        <v>3072</v>
      </c>
      <c r="B3073" s="3">
        <f>INDEX(RECHERCHE!$A$2:$A$22500,MATCH('Tableau complet'!C3073,RECHERCHE!$B$2:$B$22500,0))</f>
        <v>3614663</v>
      </c>
      <c r="C3073" s="1">
        <v>622538414281</v>
      </c>
      <c r="D3073" t="s">
        <v>284</v>
      </c>
    </row>
    <row r="3074" spans="1:4" x14ac:dyDescent="0.25">
      <c r="A3074">
        <v>3073</v>
      </c>
      <c r="B3074" s="3">
        <f>INDEX(RECHERCHE!$A$2:$A$22500,MATCH('Tableau complet'!C3074,RECHERCHE!$B$2:$B$22500,0))</f>
        <v>3614664</v>
      </c>
      <c r="C3074" s="1">
        <v>622538127198</v>
      </c>
      <c r="D3074" t="s">
        <v>284</v>
      </c>
    </row>
    <row r="3075" spans="1:4" x14ac:dyDescent="0.25">
      <c r="A3075">
        <v>3074</v>
      </c>
      <c r="B3075" s="3">
        <f>INDEX(RECHERCHE!$A$2:$A$22500,MATCH('Tableau complet'!C3075,RECHERCHE!$B$2:$B$22500,0))</f>
        <v>3614664</v>
      </c>
      <c r="C3075" s="1">
        <v>622538127198</v>
      </c>
      <c r="D3075" t="s">
        <v>284</v>
      </c>
    </row>
    <row r="3076" spans="1:4" x14ac:dyDescent="0.25">
      <c r="A3076">
        <v>3075</v>
      </c>
      <c r="B3076" s="3">
        <f>INDEX(RECHERCHE!$A$2:$A$22500,MATCH('Tableau complet'!C3076,RECHERCHE!$B$2:$B$22500,0))</f>
        <v>3614664</v>
      </c>
      <c r="C3076" s="1">
        <v>622538127198</v>
      </c>
      <c r="D3076" t="s">
        <v>284</v>
      </c>
    </row>
    <row r="3077" spans="1:4" x14ac:dyDescent="0.25">
      <c r="A3077">
        <v>3076</v>
      </c>
      <c r="B3077" s="3">
        <f>INDEX(RECHERCHE!$A$2:$A$22500,MATCH('Tableau complet'!C3077,RECHERCHE!$B$2:$B$22500,0))</f>
        <v>3614664</v>
      </c>
      <c r="C3077" s="1">
        <v>622538127198</v>
      </c>
      <c r="D3077" t="s">
        <v>284</v>
      </c>
    </row>
    <row r="3078" spans="1:4" x14ac:dyDescent="0.25">
      <c r="A3078">
        <v>3077</v>
      </c>
      <c r="B3078" s="3">
        <f>INDEX(RECHERCHE!$A$2:$A$22500,MATCH('Tableau complet'!C3078,RECHERCHE!$B$2:$B$22500,0))</f>
        <v>3614672</v>
      </c>
      <c r="C3078" s="1">
        <v>622538414304</v>
      </c>
      <c r="D3078" t="s">
        <v>284</v>
      </c>
    </row>
    <row r="3079" spans="1:4" x14ac:dyDescent="0.25">
      <c r="A3079">
        <v>3078</v>
      </c>
      <c r="B3079" s="3">
        <f>INDEX(RECHERCHE!$A$2:$A$22500,MATCH('Tableau complet'!C3079,RECHERCHE!$B$2:$B$22500,0))</f>
        <v>3614707</v>
      </c>
      <c r="C3079" s="1">
        <v>622538057662</v>
      </c>
      <c r="D3079" t="s">
        <v>284</v>
      </c>
    </row>
    <row r="3080" spans="1:4" x14ac:dyDescent="0.25">
      <c r="A3080">
        <v>3079</v>
      </c>
      <c r="B3080" s="3">
        <f>INDEX(RECHERCHE!$A$2:$A$22500,MATCH('Tableau complet'!C3080,RECHERCHE!$B$2:$B$22500,0))</f>
        <v>3614707</v>
      </c>
      <c r="C3080" s="1">
        <v>622538057662</v>
      </c>
      <c r="D3080" t="s">
        <v>284</v>
      </c>
    </row>
    <row r="3081" spans="1:4" x14ac:dyDescent="0.25">
      <c r="A3081">
        <v>3080</v>
      </c>
      <c r="B3081" s="3">
        <f>INDEX(RECHERCHE!$A$2:$A$22500,MATCH('Tableau complet'!C3081,RECHERCHE!$B$2:$B$22500,0))</f>
        <v>3614707</v>
      </c>
      <c r="C3081" s="1">
        <v>622538057662</v>
      </c>
      <c r="D3081" t="s">
        <v>284</v>
      </c>
    </row>
    <row r="3082" spans="1:4" x14ac:dyDescent="0.25">
      <c r="A3082">
        <v>3081</v>
      </c>
      <c r="B3082" s="3">
        <f>INDEX(RECHERCHE!$A$2:$A$22500,MATCH('Tableau complet'!C3082,RECHERCHE!$B$2:$B$22500,0))</f>
        <v>3614707</v>
      </c>
      <c r="C3082" s="1">
        <v>622538057662</v>
      </c>
      <c r="D3082" t="s">
        <v>284</v>
      </c>
    </row>
    <row r="3083" spans="1:4" x14ac:dyDescent="0.25">
      <c r="A3083">
        <v>3082</v>
      </c>
      <c r="B3083" s="3">
        <f>INDEX(RECHERCHE!$A$2:$A$22500,MATCH('Tableau complet'!C3083,RECHERCHE!$B$2:$B$22500,0))</f>
        <v>3614743</v>
      </c>
      <c r="C3083" s="1">
        <v>622538414977</v>
      </c>
      <c r="D3083" t="s">
        <v>284</v>
      </c>
    </row>
    <row r="3084" spans="1:4" x14ac:dyDescent="0.25">
      <c r="A3084">
        <v>3083</v>
      </c>
      <c r="B3084" s="3">
        <f>INDEX(RECHERCHE!$A$2:$A$22500,MATCH('Tableau complet'!C3084,RECHERCHE!$B$2:$B$22500,0))</f>
        <v>3614790</v>
      </c>
      <c r="C3084" s="1">
        <v>622538127204</v>
      </c>
      <c r="D3084" t="s">
        <v>284</v>
      </c>
    </row>
    <row r="3085" spans="1:4" x14ac:dyDescent="0.25">
      <c r="A3085">
        <v>3084</v>
      </c>
      <c r="B3085" s="3">
        <f>INDEX(RECHERCHE!$A$2:$A$22500,MATCH('Tableau complet'!C3085,RECHERCHE!$B$2:$B$22500,0))</f>
        <v>3614790</v>
      </c>
      <c r="C3085" s="1">
        <v>622538127204</v>
      </c>
      <c r="D3085" t="s">
        <v>284</v>
      </c>
    </row>
    <row r="3086" spans="1:4" x14ac:dyDescent="0.25">
      <c r="A3086">
        <v>3085</v>
      </c>
      <c r="B3086" s="3">
        <f>INDEX(RECHERCHE!$A$2:$A$22500,MATCH('Tableau complet'!C3086,RECHERCHE!$B$2:$B$22500,0))</f>
        <v>3614790</v>
      </c>
      <c r="C3086" s="1">
        <v>622538127204</v>
      </c>
      <c r="D3086" t="s">
        <v>284</v>
      </c>
    </row>
    <row r="3087" spans="1:4" x14ac:dyDescent="0.25">
      <c r="A3087">
        <v>3086</v>
      </c>
      <c r="B3087" s="3">
        <f>INDEX(RECHERCHE!$A$2:$A$22500,MATCH('Tableau complet'!C3087,RECHERCHE!$B$2:$B$22500,0))</f>
        <v>3614790</v>
      </c>
      <c r="C3087" s="1">
        <v>622538127204</v>
      </c>
      <c r="D3087" t="s">
        <v>284</v>
      </c>
    </row>
    <row r="3088" spans="1:4" x14ac:dyDescent="0.25">
      <c r="A3088">
        <v>3087</v>
      </c>
      <c r="B3088" s="3">
        <f>INDEX(RECHERCHE!$A$2:$A$22500,MATCH('Tableau complet'!C3088,RECHERCHE!$B$2:$B$22500,0))</f>
        <v>3614805</v>
      </c>
      <c r="C3088" s="1">
        <v>622538415196</v>
      </c>
      <c r="D3088" t="s">
        <v>284</v>
      </c>
    </row>
    <row r="3089" spans="1:4" x14ac:dyDescent="0.25">
      <c r="A3089">
        <v>3088</v>
      </c>
      <c r="B3089" s="3">
        <f>INDEX(RECHERCHE!$A$2:$A$22500,MATCH('Tableau complet'!C3089,RECHERCHE!$B$2:$B$22500,0))</f>
        <v>3614823</v>
      </c>
      <c r="C3089" s="1">
        <v>622538414946</v>
      </c>
      <c r="D3089" t="s">
        <v>284</v>
      </c>
    </row>
    <row r="3090" spans="1:4" x14ac:dyDescent="0.25">
      <c r="A3090">
        <v>3089</v>
      </c>
      <c r="B3090" s="3">
        <f>INDEX(RECHERCHE!$A$2:$A$22500,MATCH('Tableau complet'!C3090,RECHERCHE!$B$2:$B$22500,0))</f>
        <v>3614824</v>
      </c>
      <c r="C3090" s="1">
        <v>622538077967</v>
      </c>
      <c r="D3090" t="s">
        <v>284</v>
      </c>
    </row>
    <row r="3091" spans="1:4" x14ac:dyDescent="0.25">
      <c r="A3091">
        <v>3090</v>
      </c>
      <c r="B3091" s="3">
        <f>INDEX(RECHERCHE!$A$2:$A$22500,MATCH('Tableau complet'!C3091,RECHERCHE!$B$2:$B$22500,0))</f>
        <v>3614824</v>
      </c>
      <c r="C3091" s="1">
        <v>622538077967</v>
      </c>
      <c r="D3091" t="s">
        <v>284</v>
      </c>
    </row>
    <row r="3092" spans="1:4" x14ac:dyDescent="0.25">
      <c r="A3092">
        <v>3091</v>
      </c>
      <c r="B3092" s="3">
        <f>INDEX(RECHERCHE!$A$2:$A$22500,MATCH('Tableau complet'!C3092,RECHERCHE!$B$2:$B$22500,0))</f>
        <v>3614824</v>
      </c>
      <c r="C3092" s="1">
        <v>622538077967</v>
      </c>
      <c r="D3092" t="s">
        <v>284</v>
      </c>
    </row>
    <row r="3093" spans="1:4" x14ac:dyDescent="0.25">
      <c r="A3093">
        <v>3092</v>
      </c>
      <c r="B3093" s="3">
        <f>INDEX(RECHERCHE!$A$2:$A$22500,MATCH('Tableau complet'!C3093,RECHERCHE!$B$2:$B$22500,0))</f>
        <v>3614869</v>
      </c>
      <c r="C3093" s="1">
        <v>622538414915</v>
      </c>
      <c r="D3093" t="s">
        <v>284</v>
      </c>
    </row>
    <row r="3094" spans="1:4" x14ac:dyDescent="0.25">
      <c r="A3094">
        <v>3093</v>
      </c>
      <c r="B3094" s="3">
        <f>INDEX(RECHERCHE!$A$2:$A$22500,MATCH('Tableau complet'!C3094,RECHERCHE!$B$2:$B$22500,0))</f>
        <v>3615029</v>
      </c>
      <c r="C3094" s="1">
        <v>772197000018</v>
      </c>
      <c r="D3094" t="s">
        <v>290</v>
      </c>
    </row>
    <row r="3095" spans="1:4" x14ac:dyDescent="0.25">
      <c r="A3095">
        <v>3094</v>
      </c>
      <c r="B3095" s="3">
        <f>INDEX(RECHERCHE!$A$2:$A$22500,MATCH('Tableau complet'!C3095,RECHERCHE!$B$2:$B$22500,0))</f>
        <v>3615038</v>
      </c>
      <c r="C3095" s="1">
        <v>772197000056</v>
      </c>
      <c r="D3095" t="s">
        <v>291</v>
      </c>
    </row>
    <row r="3096" spans="1:4" x14ac:dyDescent="0.25">
      <c r="A3096">
        <v>3095</v>
      </c>
      <c r="B3096" s="3">
        <f>INDEX(RECHERCHE!$A$2:$A$22500,MATCH('Tableau complet'!C3096,RECHERCHE!$B$2:$B$22500,0))</f>
        <v>3615065</v>
      </c>
      <c r="C3096" s="1">
        <v>772197000032</v>
      </c>
      <c r="D3096" t="s">
        <v>292</v>
      </c>
    </row>
    <row r="3097" spans="1:4" x14ac:dyDescent="0.25">
      <c r="A3097">
        <v>3096</v>
      </c>
      <c r="B3097" s="3">
        <f>INDEX(RECHERCHE!$A$2:$A$22500,MATCH('Tableau complet'!C3097,RECHERCHE!$B$2:$B$22500,0))</f>
        <v>3615270</v>
      </c>
      <c r="C3097" s="1">
        <v>772197000124</v>
      </c>
      <c r="D3097" t="s">
        <v>291</v>
      </c>
    </row>
    <row r="3098" spans="1:4" x14ac:dyDescent="0.25">
      <c r="A3098">
        <v>3097</v>
      </c>
      <c r="B3098" s="3">
        <f>INDEX(RECHERCHE!$A$2:$A$22500,MATCH('Tableau complet'!C3098,RECHERCHE!$B$2:$B$22500,0))</f>
        <v>3618286</v>
      </c>
      <c r="C3098" s="1">
        <v>781786005907</v>
      </c>
      <c r="D3098" t="s">
        <v>33</v>
      </c>
    </row>
    <row r="3099" spans="1:4" x14ac:dyDescent="0.25">
      <c r="A3099">
        <v>3098</v>
      </c>
      <c r="B3099" s="3">
        <f>INDEX(RECHERCHE!$A$2:$A$22500,MATCH('Tableau complet'!C3099,RECHERCHE!$B$2:$B$22500,0))</f>
        <v>3618465</v>
      </c>
      <c r="C3099" s="1">
        <v>815181010713</v>
      </c>
      <c r="D3099" t="s">
        <v>293</v>
      </c>
    </row>
    <row r="3100" spans="1:4" x14ac:dyDescent="0.25">
      <c r="A3100">
        <v>3099</v>
      </c>
      <c r="B3100" s="3">
        <f>INDEX(RECHERCHE!$A$2:$A$22500,MATCH('Tableau complet'!C3100,RECHERCHE!$B$2:$B$22500,0))</f>
        <v>3618525</v>
      </c>
      <c r="C3100" s="1">
        <v>781786005877</v>
      </c>
      <c r="D3100" t="s">
        <v>294</v>
      </c>
    </row>
    <row r="3101" spans="1:4" x14ac:dyDescent="0.25">
      <c r="A3101">
        <v>3100</v>
      </c>
      <c r="B3101" s="3">
        <f>INDEX(RECHERCHE!$A$2:$A$22500,MATCH('Tableau complet'!C3101,RECHERCHE!$B$2:$B$22500,0))</f>
        <v>3620157</v>
      </c>
      <c r="C3101" s="1">
        <v>624871006383</v>
      </c>
      <c r="D3101" t="s">
        <v>295</v>
      </c>
    </row>
    <row r="3102" spans="1:4" x14ac:dyDescent="0.25">
      <c r="A3102">
        <v>3101</v>
      </c>
      <c r="B3102" s="3">
        <f>INDEX(RECHERCHE!$A$2:$A$22500,MATCH('Tableau complet'!C3102,RECHERCHE!$B$2:$B$22500,0))</f>
        <v>3620610</v>
      </c>
      <c r="C3102" s="1">
        <v>624871002040</v>
      </c>
      <c r="D3102" t="s">
        <v>295</v>
      </c>
    </row>
    <row r="3103" spans="1:4" x14ac:dyDescent="0.25">
      <c r="A3103">
        <v>3102</v>
      </c>
      <c r="B3103" s="3">
        <f>INDEX(RECHERCHE!$A$2:$A$22500,MATCH('Tableau complet'!C3103,RECHERCHE!$B$2:$B$22500,0))</f>
        <v>3620629</v>
      </c>
      <c r="C3103" s="1">
        <v>624871002033</v>
      </c>
      <c r="D3103" t="s">
        <v>290</v>
      </c>
    </row>
    <row r="3104" spans="1:4" x14ac:dyDescent="0.25">
      <c r="A3104">
        <v>3103</v>
      </c>
      <c r="B3104" s="3">
        <f>INDEX(RECHERCHE!$A$2:$A$22500,MATCH('Tableau complet'!C3104,RECHERCHE!$B$2:$B$22500,0))</f>
        <v>3620941</v>
      </c>
      <c r="C3104" s="1">
        <v>622538058836</v>
      </c>
      <c r="D3104" t="s">
        <v>284</v>
      </c>
    </row>
    <row r="3105" spans="1:4" x14ac:dyDescent="0.25">
      <c r="A3105">
        <v>3104</v>
      </c>
      <c r="B3105" s="3">
        <f>INDEX(RECHERCHE!$A$2:$A$22500,MATCH('Tableau complet'!C3105,RECHERCHE!$B$2:$B$22500,0))</f>
        <v>3621085</v>
      </c>
      <c r="C3105" s="1">
        <v>622538057952</v>
      </c>
      <c r="D3105" t="s">
        <v>292</v>
      </c>
    </row>
    <row r="3106" spans="1:4" x14ac:dyDescent="0.25">
      <c r="A3106">
        <v>3105</v>
      </c>
      <c r="B3106" s="3">
        <f>INDEX(RECHERCHE!$A$2:$A$22500,MATCH('Tableau complet'!C3106,RECHERCHE!$B$2:$B$22500,0))</f>
        <v>3621085</v>
      </c>
      <c r="C3106" s="1">
        <v>622538057952</v>
      </c>
      <c r="D3106" t="s">
        <v>284</v>
      </c>
    </row>
    <row r="3107" spans="1:4" x14ac:dyDescent="0.25">
      <c r="A3107">
        <v>3106</v>
      </c>
      <c r="B3107" s="3">
        <f>INDEX(RECHERCHE!$A$2:$A$22500,MATCH('Tableau complet'!C3107,RECHERCHE!$B$2:$B$22500,0))</f>
        <v>3621094</v>
      </c>
      <c r="C3107" s="1">
        <v>622538057976</v>
      </c>
      <c r="D3107" t="s">
        <v>284</v>
      </c>
    </row>
    <row r="3108" spans="1:4" x14ac:dyDescent="0.25">
      <c r="A3108">
        <v>3107</v>
      </c>
      <c r="B3108" s="3">
        <f>INDEX(RECHERCHE!$A$2:$A$22500,MATCH('Tableau complet'!C3108,RECHERCHE!$B$2:$B$22500,0))</f>
        <v>3621101</v>
      </c>
      <c r="C3108" s="1">
        <v>622538057990</v>
      </c>
      <c r="D3108" t="s">
        <v>290</v>
      </c>
    </row>
    <row r="3109" spans="1:4" x14ac:dyDescent="0.25">
      <c r="A3109">
        <v>3108</v>
      </c>
      <c r="B3109" s="3">
        <f>INDEX(RECHERCHE!$A$2:$A$22500,MATCH('Tableau complet'!C3109,RECHERCHE!$B$2:$B$22500,0))</f>
        <v>3621101</v>
      </c>
      <c r="C3109" s="1">
        <v>622538057990</v>
      </c>
      <c r="D3109" t="s">
        <v>284</v>
      </c>
    </row>
    <row r="3110" spans="1:4" x14ac:dyDescent="0.25">
      <c r="A3110">
        <v>3109</v>
      </c>
      <c r="B3110" s="3">
        <f>INDEX(RECHERCHE!$A$2:$A$22500,MATCH('Tableau complet'!C3110,RECHERCHE!$B$2:$B$22500,0))</f>
        <v>3621138</v>
      </c>
      <c r="C3110" s="1">
        <v>622538058140</v>
      </c>
      <c r="D3110" t="s">
        <v>284</v>
      </c>
    </row>
    <row r="3111" spans="1:4" x14ac:dyDescent="0.25">
      <c r="A3111">
        <v>3110</v>
      </c>
      <c r="B3111" s="3">
        <f>INDEX(RECHERCHE!$A$2:$A$22500,MATCH('Tableau complet'!C3111,RECHERCHE!$B$2:$B$22500,0))</f>
        <v>3621138</v>
      </c>
      <c r="C3111" s="1">
        <v>622538058140</v>
      </c>
      <c r="D3111" t="s">
        <v>284</v>
      </c>
    </row>
    <row r="3112" spans="1:4" x14ac:dyDescent="0.25">
      <c r="A3112">
        <v>3111</v>
      </c>
      <c r="B3112" s="3">
        <f>INDEX(RECHERCHE!$A$2:$A$22500,MATCH('Tableau complet'!C3112,RECHERCHE!$B$2:$B$22500,0))</f>
        <v>3621147</v>
      </c>
      <c r="C3112" s="1">
        <v>622538058164</v>
      </c>
      <c r="D3112" t="s">
        <v>284</v>
      </c>
    </row>
    <row r="3113" spans="1:4" x14ac:dyDescent="0.25">
      <c r="A3113">
        <v>3112</v>
      </c>
      <c r="B3113" s="3">
        <f>INDEX(RECHERCHE!$A$2:$A$22500,MATCH('Tableau complet'!C3113,RECHERCHE!$B$2:$B$22500,0))</f>
        <v>3621156</v>
      </c>
      <c r="C3113" s="1">
        <v>622538058188</v>
      </c>
      <c r="D3113" t="s">
        <v>290</v>
      </c>
    </row>
    <row r="3114" spans="1:4" x14ac:dyDescent="0.25">
      <c r="A3114">
        <v>3113</v>
      </c>
      <c r="B3114" s="3">
        <f>INDEX(RECHERCHE!$A$2:$A$22500,MATCH('Tableau complet'!C3114,RECHERCHE!$B$2:$B$22500,0))</f>
        <v>3621156</v>
      </c>
      <c r="C3114" s="1">
        <v>622538058188</v>
      </c>
      <c r="D3114" t="s">
        <v>284</v>
      </c>
    </row>
    <row r="3115" spans="1:4" x14ac:dyDescent="0.25">
      <c r="A3115">
        <v>3114</v>
      </c>
      <c r="B3115" s="3">
        <f>INDEX(RECHERCHE!$A$2:$A$22500,MATCH('Tableau complet'!C3115,RECHERCHE!$B$2:$B$22500,0))</f>
        <v>3621361</v>
      </c>
      <c r="C3115" s="1">
        <v>805035011485</v>
      </c>
      <c r="D3115" t="s">
        <v>296</v>
      </c>
    </row>
    <row r="3116" spans="1:4" x14ac:dyDescent="0.25">
      <c r="A3116">
        <v>3115</v>
      </c>
      <c r="B3116" s="3">
        <f>INDEX(RECHERCHE!$A$2:$A$22500,MATCH('Tableau complet'!C3116,RECHERCHE!$B$2:$B$22500,0))</f>
        <v>3621370</v>
      </c>
      <c r="C3116" s="1">
        <v>805035011492</v>
      </c>
      <c r="D3116" t="s">
        <v>296</v>
      </c>
    </row>
    <row r="3117" spans="1:4" x14ac:dyDescent="0.25">
      <c r="A3117">
        <v>3116</v>
      </c>
      <c r="B3117" s="3">
        <f>INDEX(RECHERCHE!$A$2:$A$22500,MATCH('Tableau complet'!C3117,RECHERCHE!$B$2:$B$22500,0))</f>
        <v>3621980</v>
      </c>
      <c r="C3117" s="1">
        <v>622538127761</v>
      </c>
      <c r="D3117" t="s">
        <v>284</v>
      </c>
    </row>
    <row r="3118" spans="1:4" x14ac:dyDescent="0.25">
      <c r="A3118">
        <v>3117</v>
      </c>
      <c r="B3118" s="3">
        <f>INDEX(RECHERCHE!$A$2:$A$22500,MATCH('Tableau complet'!C3118,RECHERCHE!$B$2:$B$22500,0))</f>
        <v>3621980</v>
      </c>
      <c r="C3118" s="1">
        <v>622538127761</v>
      </c>
      <c r="D3118" t="s">
        <v>284</v>
      </c>
    </row>
    <row r="3119" spans="1:4" x14ac:dyDescent="0.25">
      <c r="A3119">
        <v>3118</v>
      </c>
      <c r="B3119" s="3">
        <f>INDEX(RECHERCHE!$A$2:$A$22500,MATCH('Tableau complet'!C3119,RECHERCHE!$B$2:$B$22500,0))</f>
        <v>3621980</v>
      </c>
      <c r="C3119" s="1">
        <v>622538127761</v>
      </c>
      <c r="D3119" t="s">
        <v>284</v>
      </c>
    </row>
    <row r="3120" spans="1:4" x14ac:dyDescent="0.25">
      <c r="A3120">
        <v>3119</v>
      </c>
      <c r="B3120" s="3">
        <f>INDEX(RECHERCHE!$A$2:$A$22500,MATCH('Tableau complet'!C3120,RECHERCHE!$B$2:$B$22500,0))</f>
        <v>3621980</v>
      </c>
      <c r="C3120" s="1">
        <v>622538127761</v>
      </c>
      <c r="D3120" t="s">
        <v>284</v>
      </c>
    </row>
    <row r="3121" spans="1:4" x14ac:dyDescent="0.25">
      <c r="A3121">
        <v>3120</v>
      </c>
      <c r="B3121" s="3">
        <f>INDEX(RECHERCHE!$A$2:$A$22500,MATCH('Tableau complet'!C3121,RECHERCHE!$B$2:$B$22500,0))</f>
        <v>3622360</v>
      </c>
      <c r="C3121" s="1">
        <v>622538058652</v>
      </c>
      <c r="D3121" t="s">
        <v>284</v>
      </c>
    </row>
    <row r="3122" spans="1:4" x14ac:dyDescent="0.25">
      <c r="A3122">
        <v>3121</v>
      </c>
      <c r="B3122" s="3">
        <f>INDEX(RECHERCHE!$A$2:$A$22500,MATCH('Tableau complet'!C3122,RECHERCHE!$B$2:$B$22500,0))</f>
        <v>3622379</v>
      </c>
      <c r="C3122" s="1">
        <v>622538058676</v>
      </c>
      <c r="D3122" t="s">
        <v>284</v>
      </c>
    </row>
    <row r="3123" spans="1:4" x14ac:dyDescent="0.25">
      <c r="A3123">
        <v>3122</v>
      </c>
      <c r="B3123" s="3">
        <f>INDEX(RECHERCHE!$A$2:$A$22500,MATCH('Tableau complet'!C3123,RECHERCHE!$B$2:$B$22500,0))</f>
        <v>3622592</v>
      </c>
      <c r="C3123" s="1">
        <v>622538058287</v>
      </c>
      <c r="D3123" t="s">
        <v>284</v>
      </c>
    </row>
    <row r="3124" spans="1:4" x14ac:dyDescent="0.25">
      <c r="A3124">
        <v>3123</v>
      </c>
      <c r="B3124" s="3">
        <f>INDEX(RECHERCHE!$A$2:$A$22500,MATCH('Tableau complet'!C3124,RECHERCHE!$B$2:$B$22500,0))</f>
        <v>3622609</v>
      </c>
      <c r="C3124" s="1">
        <v>622538058300</v>
      </c>
      <c r="D3124" t="s">
        <v>284</v>
      </c>
    </row>
    <row r="3125" spans="1:4" x14ac:dyDescent="0.25">
      <c r="A3125">
        <v>3124</v>
      </c>
      <c r="B3125" s="3">
        <f>INDEX(RECHERCHE!$A$2:$A$22500,MATCH('Tableau complet'!C3125,RECHERCHE!$B$2:$B$22500,0))</f>
        <v>3622618</v>
      </c>
      <c r="C3125" s="1">
        <v>622538058324</v>
      </c>
      <c r="D3125" t="s">
        <v>297</v>
      </c>
    </row>
    <row r="3126" spans="1:4" x14ac:dyDescent="0.25">
      <c r="A3126">
        <v>3125</v>
      </c>
      <c r="B3126" s="3">
        <f>INDEX(RECHERCHE!$A$2:$A$22500,MATCH('Tableau complet'!C3126,RECHERCHE!$B$2:$B$22500,0))</f>
        <v>3622618</v>
      </c>
      <c r="C3126" s="1">
        <v>622538058324</v>
      </c>
      <c r="D3126" t="s">
        <v>284</v>
      </c>
    </row>
    <row r="3127" spans="1:4" x14ac:dyDescent="0.25">
      <c r="A3127">
        <v>3126</v>
      </c>
      <c r="B3127" s="3">
        <f>INDEX(RECHERCHE!$A$2:$A$22500,MATCH('Tableau complet'!C3127,RECHERCHE!$B$2:$B$22500,0))</f>
        <v>3622976</v>
      </c>
      <c r="C3127" s="1">
        <v>622538670014</v>
      </c>
      <c r="D3127" t="s">
        <v>284</v>
      </c>
    </row>
    <row r="3128" spans="1:4" x14ac:dyDescent="0.25">
      <c r="A3128">
        <v>3127</v>
      </c>
      <c r="B3128" s="3">
        <f>INDEX(RECHERCHE!$A$2:$A$22500,MATCH('Tableau complet'!C3128,RECHERCHE!$B$2:$B$22500,0))</f>
        <v>3623140</v>
      </c>
      <c r="C3128" s="1">
        <v>622538128102</v>
      </c>
      <c r="D3128" t="s">
        <v>284</v>
      </c>
    </row>
    <row r="3129" spans="1:4" x14ac:dyDescent="0.25">
      <c r="A3129">
        <v>3128</v>
      </c>
      <c r="B3129" s="3">
        <f>INDEX(RECHERCHE!$A$2:$A$22500,MATCH('Tableau complet'!C3129,RECHERCHE!$B$2:$B$22500,0))</f>
        <v>3623140</v>
      </c>
      <c r="C3129" s="1">
        <v>622538128102</v>
      </c>
      <c r="D3129" t="s">
        <v>284</v>
      </c>
    </row>
    <row r="3130" spans="1:4" x14ac:dyDescent="0.25">
      <c r="A3130">
        <v>3129</v>
      </c>
      <c r="B3130" s="3">
        <f>INDEX(RECHERCHE!$A$2:$A$22500,MATCH('Tableau complet'!C3130,RECHERCHE!$B$2:$B$22500,0))</f>
        <v>3623140</v>
      </c>
      <c r="C3130" s="1">
        <v>622538128102</v>
      </c>
      <c r="D3130" t="s">
        <v>284</v>
      </c>
    </row>
    <row r="3131" spans="1:4" x14ac:dyDescent="0.25">
      <c r="A3131">
        <v>3130</v>
      </c>
      <c r="B3131" s="3">
        <f>INDEX(RECHERCHE!$A$2:$A$22500,MATCH('Tableau complet'!C3131,RECHERCHE!$B$2:$B$22500,0))</f>
        <v>3623140</v>
      </c>
      <c r="C3131" s="1">
        <v>622538128102</v>
      </c>
      <c r="D3131" t="s">
        <v>284</v>
      </c>
    </row>
    <row r="3132" spans="1:4" x14ac:dyDescent="0.25">
      <c r="A3132">
        <v>3131</v>
      </c>
      <c r="B3132" s="3">
        <f>INDEX(RECHERCHE!$A$2:$A$22500,MATCH('Tableau complet'!C3132,RECHERCHE!$B$2:$B$22500,0))</f>
        <v>3623141</v>
      </c>
      <c r="C3132" s="1">
        <v>622538128119</v>
      </c>
      <c r="D3132" t="s">
        <v>284</v>
      </c>
    </row>
    <row r="3133" spans="1:4" x14ac:dyDescent="0.25">
      <c r="A3133">
        <v>3132</v>
      </c>
      <c r="B3133" s="3">
        <f>INDEX(RECHERCHE!$A$2:$A$22500,MATCH('Tableau complet'!C3133,RECHERCHE!$B$2:$B$22500,0))</f>
        <v>3623141</v>
      </c>
      <c r="C3133" s="1">
        <v>622538128119</v>
      </c>
      <c r="D3133" t="s">
        <v>284</v>
      </c>
    </row>
    <row r="3134" spans="1:4" x14ac:dyDescent="0.25">
      <c r="A3134">
        <v>3133</v>
      </c>
      <c r="B3134" s="3">
        <f>INDEX(RECHERCHE!$A$2:$A$22500,MATCH('Tableau complet'!C3134,RECHERCHE!$B$2:$B$22500,0))</f>
        <v>3623141</v>
      </c>
      <c r="C3134" s="1">
        <v>622538128119</v>
      </c>
      <c r="D3134" t="s">
        <v>284</v>
      </c>
    </row>
    <row r="3135" spans="1:4" x14ac:dyDescent="0.25">
      <c r="A3135">
        <v>3134</v>
      </c>
      <c r="B3135" s="3">
        <f>INDEX(RECHERCHE!$A$2:$A$22500,MATCH('Tableau complet'!C3135,RECHERCHE!$B$2:$B$22500,0))</f>
        <v>3623141</v>
      </c>
      <c r="C3135" s="1">
        <v>622538128119</v>
      </c>
      <c r="D3135" t="s">
        <v>284</v>
      </c>
    </row>
    <row r="3136" spans="1:4" x14ac:dyDescent="0.25">
      <c r="A3136">
        <v>3135</v>
      </c>
      <c r="B3136" s="3">
        <f>INDEX(RECHERCHE!$A$2:$A$22500,MATCH('Tableau complet'!C3136,RECHERCHE!$B$2:$B$22500,0))</f>
        <v>3623143</v>
      </c>
      <c r="C3136" s="1">
        <v>622538128133</v>
      </c>
      <c r="D3136" t="s">
        <v>284</v>
      </c>
    </row>
    <row r="3137" spans="1:4" x14ac:dyDescent="0.25">
      <c r="A3137">
        <v>3136</v>
      </c>
      <c r="B3137" s="3">
        <f>INDEX(RECHERCHE!$A$2:$A$22500,MATCH('Tableau complet'!C3137,RECHERCHE!$B$2:$B$22500,0))</f>
        <v>3623143</v>
      </c>
      <c r="C3137" s="1">
        <v>622538128133</v>
      </c>
      <c r="D3137" t="s">
        <v>284</v>
      </c>
    </row>
    <row r="3138" spans="1:4" x14ac:dyDescent="0.25">
      <c r="A3138">
        <v>3137</v>
      </c>
      <c r="B3138" s="3">
        <f>INDEX(RECHERCHE!$A$2:$A$22500,MATCH('Tableau complet'!C3138,RECHERCHE!$B$2:$B$22500,0))</f>
        <v>3623143</v>
      </c>
      <c r="C3138" s="1">
        <v>622538128133</v>
      </c>
      <c r="D3138" t="s">
        <v>284</v>
      </c>
    </row>
    <row r="3139" spans="1:4" x14ac:dyDescent="0.25">
      <c r="A3139">
        <v>3138</v>
      </c>
      <c r="B3139" s="3">
        <f>INDEX(RECHERCHE!$A$2:$A$22500,MATCH('Tableau complet'!C3139,RECHERCHE!$B$2:$B$22500,0))</f>
        <v>3623143</v>
      </c>
      <c r="C3139" s="1">
        <v>622538128133</v>
      </c>
      <c r="D3139" t="s">
        <v>284</v>
      </c>
    </row>
    <row r="3140" spans="1:4" x14ac:dyDescent="0.25">
      <c r="A3140">
        <v>3139</v>
      </c>
      <c r="B3140" s="3">
        <f>INDEX(RECHERCHE!$A$2:$A$22500,MATCH('Tableau complet'!C3140,RECHERCHE!$B$2:$B$22500,0))</f>
        <v>3623147</v>
      </c>
      <c r="C3140" s="1">
        <v>622538128188</v>
      </c>
      <c r="D3140" t="s">
        <v>284</v>
      </c>
    </row>
    <row r="3141" spans="1:4" x14ac:dyDescent="0.25">
      <c r="A3141">
        <v>3140</v>
      </c>
      <c r="B3141" s="3">
        <f>INDEX(RECHERCHE!$A$2:$A$22500,MATCH('Tableau complet'!C3141,RECHERCHE!$B$2:$B$22500,0))</f>
        <v>3623147</v>
      </c>
      <c r="C3141" s="1">
        <v>622538128188</v>
      </c>
      <c r="D3141" t="s">
        <v>284</v>
      </c>
    </row>
    <row r="3142" spans="1:4" x14ac:dyDescent="0.25">
      <c r="A3142">
        <v>3141</v>
      </c>
      <c r="B3142" s="3">
        <f>INDEX(RECHERCHE!$A$2:$A$22500,MATCH('Tableau complet'!C3142,RECHERCHE!$B$2:$B$22500,0))</f>
        <v>3623147</v>
      </c>
      <c r="C3142" s="1">
        <v>622538128188</v>
      </c>
      <c r="D3142" t="s">
        <v>284</v>
      </c>
    </row>
    <row r="3143" spans="1:4" x14ac:dyDescent="0.25">
      <c r="A3143">
        <v>3142</v>
      </c>
      <c r="B3143" s="3">
        <f>INDEX(RECHERCHE!$A$2:$A$22500,MATCH('Tableau complet'!C3143,RECHERCHE!$B$2:$B$22500,0))</f>
        <v>3623147</v>
      </c>
      <c r="C3143" s="1">
        <v>622538128188</v>
      </c>
      <c r="D3143" t="s">
        <v>284</v>
      </c>
    </row>
    <row r="3144" spans="1:4" x14ac:dyDescent="0.25">
      <c r="A3144">
        <v>3143</v>
      </c>
      <c r="B3144" s="3">
        <f>INDEX(RECHERCHE!$A$2:$A$22500,MATCH('Tableau complet'!C3144,RECHERCHE!$B$2:$B$22500,0))</f>
        <v>3623148</v>
      </c>
      <c r="C3144" s="1">
        <v>622538128195</v>
      </c>
      <c r="D3144" t="s">
        <v>284</v>
      </c>
    </row>
    <row r="3145" spans="1:4" x14ac:dyDescent="0.25">
      <c r="A3145">
        <v>3144</v>
      </c>
      <c r="B3145" s="3">
        <f>INDEX(RECHERCHE!$A$2:$A$22500,MATCH('Tableau complet'!C3145,RECHERCHE!$B$2:$B$22500,0))</f>
        <v>3623148</v>
      </c>
      <c r="C3145" s="1">
        <v>622538128195</v>
      </c>
      <c r="D3145" t="s">
        <v>284</v>
      </c>
    </row>
    <row r="3146" spans="1:4" x14ac:dyDescent="0.25">
      <c r="A3146">
        <v>3145</v>
      </c>
      <c r="B3146" s="3">
        <f>INDEX(RECHERCHE!$A$2:$A$22500,MATCH('Tableau complet'!C3146,RECHERCHE!$B$2:$B$22500,0))</f>
        <v>3623148</v>
      </c>
      <c r="C3146" s="1">
        <v>622538128195</v>
      </c>
      <c r="D3146" t="s">
        <v>284</v>
      </c>
    </row>
    <row r="3147" spans="1:4" x14ac:dyDescent="0.25">
      <c r="A3147">
        <v>3146</v>
      </c>
      <c r="B3147" s="3">
        <f>INDEX(RECHERCHE!$A$2:$A$22500,MATCH('Tableau complet'!C3147,RECHERCHE!$B$2:$B$22500,0))</f>
        <v>3623148</v>
      </c>
      <c r="C3147" s="1">
        <v>622538128195</v>
      </c>
      <c r="D3147" t="s">
        <v>284</v>
      </c>
    </row>
    <row r="3148" spans="1:4" x14ac:dyDescent="0.25">
      <c r="A3148">
        <v>3147</v>
      </c>
      <c r="B3148" s="3">
        <f>INDEX(RECHERCHE!$A$2:$A$22500,MATCH('Tableau complet'!C3148,RECHERCHE!$B$2:$B$22500,0))</f>
        <v>3623149</v>
      </c>
      <c r="C3148" s="1">
        <v>622538128201</v>
      </c>
      <c r="D3148" t="s">
        <v>284</v>
      </c>
    </row>
    <row r="3149" spans="1:4" x14ac:dyDescent="0.25">
      <c r="A3149">
        <v>3148</v>
      </c>
      <c r="B3149" s="3">
        <f>INDEX(RECHERCHE!$A$2:$A$22500,MATCH('Tableau complet'!C3149,RECHERCHE!$B$2:$B$22500,0))</f>
        <v>3623149</v>
      </c>
      <c r="C3149" s="1">
        <v>622538128201</v>
      </c>
      <c r="D3149" t="s">
        <v>284</v>
      </c>
    </row>
    <row r="3150" spans="1:4" x14ac:dyDescent="0.25">
      <c r="A3150">
        <v>3149</v>
      </c>
      <c r="B3150" s="3">
        <f>INDEX(RECHERCHE!$A$2:$A$22500,MATCH('Tableau complet'!C3150,RECHERCHE!$B$2:$B$22500,0))</f>
        <v>3623149</v>
      </c>
      <c r="C3150" s="1">
        <v>622538128201</v>
      </c>
      <c r="D3150" t="s">
        <v>284</v>
      </c>
    </row>
    <row r="3151" spans="1:4" x14ac:dyDescent="0.25">
      <c r="A3151">
        <v>3150</v>
      </c>
      <c r="B3151" s="3">
        <f>INDEX(RECHERCHE!$A$2:$A$22500,MATCH('Tableau complet'!C3151,RECHERCHE!$B$2:$B$22500,0))</f>
        <v>3623149</v>
      </c>
      <c r="C3151" s="1">
        <v>622538128201</v>
      </c>
      <c r="D3151" t="s">
        <v>284</v>
      </c>
    </row>
    <row r="3152" spans="1:4" x14ac:dyDescent="0.25">
      <c r="A3152">
        <v>3151</v>
      </c>
      <c r="B3152" s="3">
        <f>INDEX(RECHERCHE!$A$2:$A$22500,MATCH('Tableau complet'!C3152,RECHERCHE!$B$2:$B$22500,0))</f>
        <v>3623150</v>
      </c>
      <c r="C3152" s="1">
        <v>622538128218</v>
      </c>
      <c r="D3152" t="s">
        <v>284</v>
      </c>
    </row>
    <row r="3153" spans="1:4" x14ac:dyDescent="0.25">
      <c r="A3153">
        <v>3152</v>
      </c>
      <c r="B3153" s="3">
        <f>INDEX(RECHERCHE!$A$2:$A$22500,MATCH('Tableau complet'!C3153,RECHERCHE!$B$2:$B$22500,0))</f>
        <v>3623150</v>
      </c>
      <c r="C3153" s="1">
        <v>622538128218</v>
      </c>
      <c r="D3153" t="s">
        <v>284</v>
      </c>
    </row>
    <row r="3154" spans="1:4" x14ac:dyDescent="0.25">
      <c r="A3154">
        <v>3153</v>
      </c>
      <c r="B3154" s="3">
        <f>INDEX(RECHERCHE!$A$2:$A$22500,MATCH('Tableau complet'!C3154,RECHERCHE!$B$2:$B$22500,0))</f>
        <v>3623150</v>
      </c>
      <c r="C3154" s="1">
        <v>622538128218</v>
      </c>
      <c r="D3154" t="s">
        <v>284</v>
      </c>
    </row>
    <row r="3155" spans="1:4" x14ac:dyDescent="0.25">
      <c r="A3155">
        <v>3154</v>
      </c>
      <c r="B3155" s="3">
        <f>INDEX(RECHERCHE!$A$2:$A$22500,MATCH('Tableau complet'!C3155,RECHERCHE!$B$2:$B$22500,0))</f>
        <v>3623150</v>
      </c>
      <c r="C3155" s="1">
        <v>622538128218</v>
      </c>
      <c r="D3155" t="s">
        <v>284</v>
      </c>
    </row>
    <row r="3156" spans="1:4" x14ac:dyDescent="0.25">
      <c r="A3156">
        <v>3155</v>
      </c>
      <c r="B3156" s="3">
        <f>INDEX(RECHERCHE!$A$2:$A$22500,MATCH('Tableau complet'!C3156,RECHERCHE!$B$2:$B$22500,0))</f>
        <v>3623152</v>
      </c>
      <c r="C3156" s="1">
        <v>622538128003</v>
      </c>
      <c r="D3156" t="s">
        <v>284</v>
      </c>
    </row>
    <row r="3157" spans="1:4" x14ac:dyDescent="0.25">
      <c r="A3157">
        <v>3156</v>
      </c>
      <c r="B3157" s="3">
        <f>INDEX(RECHERCHE!$A$2:$A$22500,MATCH('Tableau complet'!C3157,RECHERCHE!$B$2:$B$22500,0))</f>
        <v>3623152</v>
      </c>
      <c r="C3157" s="1">
        <v>622538128003</v>
      </c>
      <c r="D3157" t="s">
        <v>284</v>
      </c>
    </row>
    <row r="3158" spans="1:4" x14ac:dyDescent="0.25">
      <c r="A3158">
        <v>3157</v>
      </c>
      <c r="B3158" s="3">
        <f>INDEX(RECHERCHE!$A$2:$A$22500,MATCH('Tableau complet'!C3158,RECHERCHE!$B$2:$B$22500,0))</f>
        <v>3623152</v>
      </c>
      <c r="C3158" s="1">
        <v>622538128003</v>
      </c>
      <c r="D3158" t="s">
        <v>284</v>
      </c>
    </row>
    <row r="3159" spans="1:4" x14ac:dyDescent="0.25">
      <c r="A3159">
        <v>3158</v>
      </c>
      <c r="B3159" s="3">
        <f>INDEX(RECHERCHE!$A$2:$A$22500,MATCH('Tableau complet'!C3159,RECHERCHE!$B$2:$B$22500,0))</f>
        <v>3623152</v>
      </c>
      <c r="C3159" s="1">
        <v>622538128003</v>
      </c>
      <c r="D3159" t="s">
        <v>284</v>
      </c>
    </row>
    <row r="3160" spans="1:4" x14ac:dyDescent="0.25">
      <c r="A3160">
        <v>3159</v>
      </c>
      <c r="B3160" s="3">
        <f>INDEX(RECHERCHE!$A$2:$A$22500,MATCH('Tableau complet'!C3160,RECHERCHE!$B$2:$B$22500,0))</f>
        <v>3623153</v>
      </c>
      <c r="C3160" s="1">
        <v>622538180124</v>
      </c>
      <c r="D3160" t="s">
        <v>284</v>
      </c>
    </row>
    <row r="3161" spans="1:4" x14ac:dyDescent="0.25">
      <c r="A3161">
        <v>3160</v>
      </c>
      <c r="B3161" s="3">
        <f>INDEX(RECHERCHE!$A$2:$A$22500,MATCH('Tableau complet'!C3161,RECHERCHE!$B$2:$B$22500,0))</f>
        <v>3623561</v>
      </c>
      <c r="C3161" s="1">
        <v>622538128249</v>
      </c>
      <c r="D3161" t="s">
        <v>284</v>
      </c>
    </row>
    <row r="3162" spans="1:4" x14ac:dyDescent="0.25">
      <c r="A3162">
        <v>3161</v>
      </c>
      <c r="B3162" s="3">
        <f>INDEX(RECHERCHE!$A$2:$A$22500,MATCH('Tableau complet'!C3162,RECHERCHE!$B$2:$B$22500,0))</f>
        <v>3623561</v>
      </c>
      <c r="C3162" s="1">
        <v>622538128249</v>
      </c>
      <c r="D3162" t="s">
        <v>284</v>
      </c>
    </row>
    <row r="3163" spans="1:4" x14ac:dyDescent="0.25">
      <c r="A3163">
        <v>3162</v>
      </c>
      <c r="B3163" s="3">
        <f>INDEX(RECHERCHE!$A$2:$A$22500,MATCH('Tableau complet'!C3163,RECHERCHE!$B$2:$B$22500,0))</f>
        <v>3623561</v>
      </c>
      <c r="C3163" s="1">
        <v>622538128249</v>
      </c>
      <c r="D3163" t="s">
        <v>284</v>
      </c>
    </row>
    <row r="3164" spans="1:4" x14ac:dyDescent="0.25">
      <c r="A3164">
        <v>3163</v>
      </c>
      <c r="B3164" s="3">
        <f>INDEX(RECHERCHE!$A$2:$A$22500,MATCH('Tableau complet'!C3164,RECHERCHE!$B$2:$B$22500,0))</f>
        <v>3623561</v>
      </c>
      <c r="C3164" s="1">
        <v>622538128249</v>
      </c>
      <c r="D3164" t="s">
        <v>284</v>
      </c>
    </row>
    <row r="3165" spans="1:4" x14ac:dyDescent="0.25">
      <c r="A3165">
        <v>3164</v>
      </c>
      <c r="B3165" s="3">
        <f>INDEX(RECHERCHE!$A$2:$A$22500,MATCH('Tableau complet'!C3165,RECHERCHE!$B$2:$B$22500,0))</f>
        <v>3623653</v>
      </c>
      <c r="C3165" s="1">
        <v>622538058539</v>
      </c>
      <c r="D3165" t="s">
        <v>284</v>
      </c>
    </row>
    <row r="3166" spans="1:4" x14ac:dyDescent="0.25">
      <c r="A3166">
        <v>3165</v>
      </c>
      <c r="B3166" s="3">
        <f>INDEX(RECHERCHE!$A$2:$A$22500,MATCH('Tableau complet'!C3166,RECHERCHE!$B$2:$B$22500,0))</f>
        <v>3623958</v>
      </c>
      <c r="C3166" s="1">
        <v>622538127945</v>
      </c>
      <c r="D3166" t="s">
        <v>284</v>
      </c>
    </row>
    <row r="3167" spans="1:4" x14ac:dyDescent="0.25">
      <c r="A3167">
        <v>3166</v>
      </c>
      <c r="B3167" s="3">
        <f>INDEX(RECHERCHE!$A$2:$A$22500,MATCH('Tableau complet'!C3167,RECHERCHE!$B$2:$B$22500,0))</f>
        <v>3623958</v>
      </c>
      <c r="C3167" s="1">
        <v>622538127945</v>
      </c>
      <c r="D3167" t="s">
        <v>284</v>
      </c>
    </row>
    <row r="3168" spans="1:4" x14ac:dyDescent="0.25">
      <c r="A3168">
        <v>3167</v>
      </c>
      <c r="B3168" s="3">
        <f>INDEX(RECHERCHE!$A$2:$A$22500,MATCH('Tableau complet'!C3168,RECHERCHE!$B$2:$B$22500,0))</f>
        <v>3623958</v>
      </c>
      <c r="C3168" s="1">
        <v>622538127945</v>
      </c>
      <c r="D3168" t="s">
        <v>284</v>
      </c>
    </row>
    <row r="3169" spans="1:4" x14ac:dyDescent="0.25">
      <c r="A3169">
        <v>3168</v>
      </c>
      <c r="B3169" s="3">
        <f>INDEX(RECHERCHE!$A$2:$A$22500,MATCH('Tableau complet'!C3169,RECHERCHE!$B$2:$B$22500,0))</f>
        <v>3623958</v>
      </c>
      <c r="C3169" s="1">
        <v>622538127945</v>
      </c>
      <c r="D3169" t="s">
        <v>284</v>
      </c>
    </row>
    <row r="3170" spans="1:4" x14ac:dyDescent="0.25">
      <c r="A3170">
        <v>3169</v>
      </c>
      <c r="B3170" s="3">
        <f>INDEX(RECHERCHE!$A$2:$A$22500,MATCH('Tableau complet'!C3170,RECHERCHE!$B$2:$B$22500,0))</f>
        <v>3623959</v>
      </c>
      <c r="C3170" s="1">
        <v>622538127952</v>
      </c>
      <c r="D3170" t="s">
        <v>284</v>
      </c>
    </row>
    <row r="3171" spans="1:4" x14ac:dyDescent="0.25">
      <c r="A3171">
        <v>3170</v>
      </c>
      <c r="B3171" s="3">
        <f>INDEX(RECHERCHE!$A$2:$A$22500,MATCH('Tableau complet'!C3171,RECHERCHE!$B$2:$B$22500,0))</f>
        <v>3623959</v>
      </c>
      <c r="C3171" s="1">
        <v>622538127952</v>
      </c>
      <c r="D3171" t="s">
        <v>284</v>
      </c>
    </row>
    <row r="3172" spans="1:4" x14ac:dyDescent="0.25">
      <c r="A3172">
        <v>3171</v>
      </c>
      <c r="B3172" s="3">
        <f>INDEX(RECHERCHE!$A$2:$A$22500,MATCH('Tableau complet'!C3172,RECHERCHE!$B$2:$B$22500,0))</f>
        <v>3623959</v>
      </c>
      <c r="C3172" s="1">
        <v>622538127952</v>
      </c>
      <c r="D3172" t="s">
        <v>284</v>
      </c>
    </row>
    <row r="3173" spans="1:4" x14ac:dyDescent="0.25">
      <c r="A3173">
        <v>3172</v>
      </c>
      <c r="B3173" s="3">
        <f>INDEX(RECHERCHE!$A$2:$A$22500,MATCH('Tableau complet'!C3173,RECHERCHE!$B$2:$B$22500,0))</f>
        <v>3623959</v>
      </c>
      <c r="C3173" s="1">
        <v>622538127952</v>
      </c>
      <c r="D3173" t="s">
        <v>284</v>
      </c>
    </row>
    <row r="3174" spans="1:4" x14ac:dyDescent="0.25">
      <c r="A3174">
        <v>3173</v>
      </c>
      <c r="B3174" s="3">
        <f>INDEX(RECHERCHE!$A$2:$A$22500,MATCH('Tableau complet'!C3174,RECHERCHE!$B$2:$B$22500,0))</f>
        <v>3623960</v>
      </c>
      <c r="C3174" s="1">
        <v>622538127969</v>
      </c>
      <c r="D3174" t="s">
        <v>284</v>
      </c>
    </row>
    <row r="3175" spans="1:4" x14ac:dyDescent="0.25">
      <c r="A3175">
        <v>3174</v>
      </c>
      <c r="B3175" s="3">
        <f>INDEX(RECHERCHE!$A$2:$A$22500,MATCH('Tableau complet'!C3175,RECHERCHE!$B$2:$B$22500,0))</f>
        <v>3623960</v>
      </c>
      <c r="C3175" s="1">
        <v>622538127969</v>
      </c>
      <c r="D3175" t="s">
        <v>284</v>
      </c>
    </row>
    <row r="3176" spans="1:4" x14ac:dyDescent="0.25">
      <c r="A3176">
        <v>3175</v>
      </c>
      <c r="B3176" s="3">
        <f>INDEX(RECHERCHE!$A$2:$A$22500,MATCH('Tableau complet'!C3176,RECHERCHE!$B$2:$B$22500,0))</f>
        <v>3623960</v>
      </c>
      <c r="C3176" s="1">
        <v>622538127969</v>
      </c>
      <c r="D3176" t="s">
        <v>284</v>
      </c>
    </row>
    <row r="3177" spans="1:4" x14ac:dyDescent="0.25">
      <c r="A3177">
        <v>3176</v>
      </c>
      <c r="B3177" s="3">
        <f>INDEX(RECHERCHE!$A$2:$A$22500,MATCH('Tableau complet'!C3177,RECHERCHE!$B$2:$B$22500,0))</f>
        <v>3623960</v>
      </c>
      <c r="C3177" s="1">
        <v>622538127969</v>
      </c>
      <c r="D3177" t="s">
        <v>284</v>
      </c>
    </row>
    <row r="3178" spans="1:4" x14ac:dyDescent="0.25">
      <c r="A3178">
        <v>3177</v>
      </c>
      <c r="B3178" s="3">
        <f>INDEX(RECHERCHE!$A$2:$A$22500,MATCH('Tableau complet'!C3178,RECHERCHE!$B$2:$B$22500,0))</f>
        <v>3623975</v>
      </c>
      <c r="C3178" s="1">
        <v>622538057747</v>
      </c>
      <c r="D3178" t="s">
        <v>284</v>
      </c>
    </row>
    <row r="3179" spans="1:4" x14ac:dyDescent="0.25">
      <c r="A3179">
        <v>3178</v>
      </c>
      <c r="B3179" s="3">
        <f>INDEX(RECHERCHE!$A$2:$A$22500,MATCH('Tableau complet'!C3179,RECHERCHE!$B$2:$B$22500,0))</f>
        <v>3623993</v>
      </c>
      <c r="C3179" s="1">
        <v>622538057761</v>
      </c>
      <c r="D3179" t="s">
        <v>284</v>
      </c>
    </row>
    <row r="3180" spans="1:4" x14ac:dyDescent="0.25">
      <c r="A3180">
        <v>3179</v>
      </c>
      <c r="B3180" s="3">
        <f>INDEX(RECHERCHE!$A$2:$A$22500,MATCH('Tableau complet'!C3180,RECHERCHE!$B$2:$B$22500,0))</f>
        <v>3624019</v>
      </c>
      <c r="C3180" s="1">
        <v>622538060686</v>
      </c>
      <c r="D3180" t="s">
        <v>284</v>
      </c>
    </row>
    <row r="3181" spans="1:4" x14ac:dyDescent="0.25">
      <c r="A3181">
        <v>3180</v>
      </c>
      <c r="B3181" s="3">
        <f>INDEX(RECHERCHE!$A$2:$A$22500,MATCH('Tableau complet'!C3181,RECHERCHE!$B$2:$B$22500,0))</f>
        <v>3624057</v>
      </c>
      <c r="C3181" s="1">
        <v>622538127846</v>
      </c>
      <c r="D3181" t="s">
        <v>284</v>
      </c>
    </row>
    <row r="3182" spans="1:4" x14ac:dyDescent="0.25">
      <c r="A3182">
        <v>3181</v>
      </c>
      <c r="B3182" s="3">
        <f>INDEX(RECHERCHE!$A$2:$A$22500,MATCH('Tableau complet'!C3182,RECHERCHE!$B$2:$B$22500,0))</f>
        <v>3624057</v>
      </c>
      <c r="C3182" s="1">
        <v>622538127846</v>
      </c>
      <c r="D3182" t="s">
        <v>284</v>
      </c>
    </row>
    <row r="3183" spans="1:4" x14ac:dyDescent="0.25">
      <c r="A3183">
        <v>3182</v>
      </c>
      <c r="B3183" s="3">
        <f>INDEX(RECHERCHE!$A$2:$A$22500,MATCH('Tableau complet'!C3183,RECHERCHE!$B$2:$B$22500,0))</f>
        <v>3624057</v>
      </c>
      <c r="C3183" s="1">
        <v>622538127846</v>
      </c>
      <c r="D3183" t="s">
        <v>284</v>
      </c>
    </row>
    <row r="3184" spans="1:4" x14ac:dyDescent="0.25">
      <c r="A3184">
        <v>3183</v>
      </c>
      <c r="B3184" s="3">
        <f>INDEX(RECHERCHE!$A$2:$A$22500,MATCH('Tableau complet'!C3184,RECHERCHE!$B$2:$B$22500,0))</f>
        <v>3624057</v>
      </c>
      <c r="C3184" s="1">
        <v>622538127846</v>
      </c>
      <c r="D3184" t="s">
        <v>284</v>
      </c>
    </row>
    <row r="3185" spans="1:4" x14ac:dyDescent="0.25">
      <c r="A3185">
        <v>3184</v>
      </c>
      <c r="B3185" s="3">
        <f>INDEX(RECHERCHE!$A$2:$A$22500,MATCH('Tableau complet'!C3185,RECHERCHE!$B$2:$B$22500,0))</f>
        <v>3624089</v>
      </c>
      <c r="C3185" s="1">
        <v>622538127938</v>
      </c>
      <c r="D3185" t="s">
        <v>284</v>
      </c>
    </row>
    <row r="3186" spans="1:4" x14ac:dyDescent="0.25">
      <c r="A3186">
        <v>3185</v>
      </c>
      <c r="B3186" s="3">
        <f>INDEX(RECHERCHE!$A$2:$A$22500,MATCH('Tableau complet'!C3186,RECHERCHE!$B$2:$B$22500,0))</f>
        <v>3624089</v>
      </c>
      <c r="C3186" s="1">
        <v>622538127938</v>
      </c>
      <c r="D3186" t="s">
        <v>284</v>
      </c>
    </row>
    <row r="3187" spans="1:4" x14ac:dyDescent="0.25">
      <c r="A3187">
        <v>3186</v>
      </c>
      <c r="B3187" s="3">
        <f>INDEX(RECHERCHE!$A$2:$A$22500,MATCH('Tableau complet'!C3187,RECHERCHE!$B$2:$B$22500,0))</f>
        <v>3624089</v>
      </c>
      <c r="C3187" s="1">
        <v>622538127938</v>
      </c>
      <c r="D3187" t="s">
        <v>284</v>
      </c>
    </row>
    <row r="3188" spans="1:4" x14ac:dyDescent="0.25">
      <c r="A3188">
        <v>3187</v>
      </c>
      <c r="B3188" s="3">
        <f>INDEX(RECHERCHE!$A$2:$A$22500,MATCH('Tableau complet'!C3188,RECHERCHE!$B$2:$B$22500,0))</f>
        <v>3624089</v>
      </c>
      <c r="C3188" s="1">
        <v>622538127938</v>
      </c>
      <c r="D3188" t="s">
        <v>284</v>
      </c>
    </row>
    <row r="3189" spans="1:4" x14ac:dyDescent="0.25">
      <c r="A3189">
        <v>3188</v>
      </c>
      <c r="B3189" s="3">
        <f>INDEX(RECHERCHE!$A$2:$A$22500,MATCH('Tableau complet'!C3189,RECHERCHE!$B$2:$B$22500,0))</f>
        <v>3624154</v>
      </c>
      <c r="C3189" s="1">
        <v>622538128164</v>
      </c>
      <c r="D3189" t="s">
        <v>284</v>
      </c>
    </row>
    <row r="3190" spans="1:4" x14ac:dyDescent="0.25">
      <c r="A3190">
        <v>3189</v>
      </c>
      <c r="B3190" s="3">
        <f>INDEX(RECHERCHE!$A$2:$A$22500,MATCH('Tableau complet'!C3190,RECHERCHE!$B$2:$B$22500,0))</f>
        <v>3624154</v>
      </c>
      <c r="C3190" s="1">
        <v>622538128164</v>
      </c>
      <c r="D3190" t="s">
        <v>284</v>
      </c>
    </row>
    <row r="3191" spans="1:4" x14ac:dyDescent="0.25">
      <c r="A3191">
        <v>3190</v>
      </c>
      <c r="B3191" s="3">
        <f>INDEX(RECHERCHE!$A$2:$A$22500,MATCH('Tableau complet'!C3191,RECHERCHE!$B$2:$B$22500,0))</f>
        <v>3624154</v>
      </c>
      <c r="C3191" s="1">
        <v>622538128164</v>
      </c>
      <c r="D3191" t="s">
        <v>284</v>
      </c>
    </row>
    <row r="3192" spans="1:4" x14ac:dyDescent="0.25">
      <c r="A3192">
        <v>3191</v>
      </c>
      <c r="B3192" s="3">
        <f>INDEX(RECHERCHE!$A$2:$A$22500,MATCH('Tableau complet'!C3192,RECHERCHE!$B$2:$B$22500,0))</f>
        <v>3624154</v>
      </c>
      <c r="C3192" s="1">
        <v>622538128164</v>
      </c>
      <c r="D3192" t="s">
        <v>284</v>
      </c>
    </row>
    <row r="3193" spans="1:4" x14ac:dyDescent="0.25">
      <c r="A3193">
        <v>3192</v>
      </c>
      <c r="B3193" s="3">
        <f>INDEX(RECHERCHE!$A$2:$A$22500,MATCH('Tableau complet'!C3193,RECHERCHE!$B$2:$B$22500,0))</f>
        <v>3624496</v>
      </c>
      <c r="C3193" s="1">
        <v>622538127822</v>
      </c>
      <c r="D3193" t="s">
        <v>284</v>
      </c>
    </row>
    <row r="3194" spans="1:4" x14ac:dyDescent="0.25">
      <c r="A3194">
        <v>3193</v>
      </c>
      <c r="B3194" s="3">
        <f>INDEX(RECHERCHE!$A$2:$A$22500,MATCH('Tableau complet'!C3194,RECHERCHE!$B$2:$B$22500,0))</f>
        <v>3624496</v>
      </c>
      <c r="C3194" s="1">
        <v>622538127822</v>
      </c>
      <c r="D3194" t="s">
        <v>284</v>
      </c>
    </row>
    <row r="3195" spans="1:4" x14ac:dyDescent="0.25">
      <c r="A3195">
        <v>3194</v>
      </c>
      <c r="B3195" s="3">
        <f>INDEX(RECHERCHE!$A$2:$A$22500,MATCH('Tableau complet'!C3195,RECHERCHE!$B$2:$B$22500,0))</f>
        <v>3624496</v>
      </c>
      <c r="C3195" s="1">
        <v>622538127822</v>
      </c>
      <c r="D3195" t="s">
        <v>284</v>
      </c>
    </row>
    <row r="3196" spans="1:4" x14ac:dyDescent="0.25">
      <c r="A3196">
        <v>3195</v>
      </c>
      <c r="B3196" s="3">
        <f>INDEX(RECHERCHE!$A$2:$A$22500,MATCH('Tableau complet'!C3196,RECHERCHE!$B$2:$B$22500,0))</f>
        <v>3624496</v>
      </c>
      <c r="C3196" s="1">
        <v>622538127822</v>
      </c>
      <c r="D3196" t="s">
        <v>284</v>
      </c>
    </row>
    <row r="3197" spans="1:4" x14ac:dyDescent="0.25">
      <c r="A3197">
        <v>3196</v>
      </c>
      <c r="B3197" s="3">
        <f>INDEX(RECHERCHE!$A$2:$A$22500,MATCH('Tableau complet'!C3197,RECHERCHE!$B$2:$B$22500,0))</f>
        <v>3624590</v>
      </c>
      <c r="C3197" s="1">
        <v>622538060372</v>
      </c>
      <c r="D3197" t="s">
        <v>284</v>
      </c>
    </row>
    <row r="3198" spans="1:4" x14ac:dyDescent="0.25">
      <c r="A3198">
        <v>3197</v>
      </c>
      <c r="B3198" s="3">
        <f>INDEX(RECHERCHE!$A$2:$A$22500,MATCH('Tableau complet'!C3198,RECHERCHE!$B$2:$B$22500,0))</f>
        <v>3624590</v>
      </c>
      <c r="C3198" s="1">
        <v>622538060372</v>
      </c>
      <c r="D3198" t="s">
        <v>284</v>
      </c>
    </row>
    <row r="3199" spans="1:4" x14ac:dyDescent="0.25">
      <c r="A3199">
        <v>3198</v>
      </c>
      <c r="B3199" s="3">
        <f>INDEX(RECHERCHE!$A$2:$A$22500,MATCH('Tableau complet'!C3199,RECHERCHE!$B$2:$B$22500,0))</f>
        <v>3624590</v>
      </c>
      <c r="C3199" s="1">
        <v>622538060372</v>
      </c>
      <c r="D3199" t="s">
        <v>284</v>
      </c>
    </row>
    <row r="3200" spans="1:4" x14ac:dyDescent="0.25">
      <c r="A3200">
        <v>3199</v>
      </c>
      <c r="B3200" s="3">
        <f>INDEX(RECHERCHE!$A$2:$A$22500,MATCH('Tableau complet'!C3200,RECHERCHE!$B$2:$B$22500,0))</f>
        <v>3624590</v>
      </c>
      <c r="C3200" s="1">
        <v>622538060372</v>
      </c>
      <c r="D3200" t="s">
        <v>284</v>
      </c>
    </row>
    <row r="3201" spans="1:4" x14ac:dyDescent="0.25">
      <c r="A3201">
        <v>3200</v>
      </c>
      <c r="B3201" s="3">
        <f>INDEX(RECHERCHE!$A$2:$A$22500,MATCH('Tableau complet'!C3201,RECHERCHE!$B$2:$B$22500,0))</f>
        <v>3624698</v>
      </c>
      <c r="C3201" s="1">
        <v>622538058430</v>
      </c>
      <c r="D3201" t="s">
        <v>284</v>
      </c>
    </row>
    <row r="3202" spans="1:4" x14ac:dyDescent="0.25">
      <c r="A3202">
        <v>3201</v>
      </c>
      <c r="B3202" s="3">
        <f>INDEX(RECHERCHE!$A$2:$A$22500,MATCH('Tableau complet'!C3202,RECHERCHE!$B$2:$B$22500,0))</f>
        <v>3624705</v>
      </c>
      <c r="C3202" s="1">
        <v>822733036701</v>
      </c>
      <c r="D3202" t="s">
        <v>298</v>
      </c>
    </row>
    <row r="3203" spans="1:4" x14ac:dyDescent="0.25">
      <c r="A3203">
        <v>3202</v>
      </c>
      <c r="B3203" s="3">
        <f>INDEX(RECHERCHE!$A$2:$A$22500,MATCH('Tableau complet'!C3203,RECHERCHE!$B$2:$B$22500,0))</f>
        <v>3624770</v>
      </c>
      <c r="C3203" s="1">
        <v>622538060129</v>
      </c>
      <c r="D3203" t="s">
        <v>284</v>
      </c>
    </row>
    <row r="3204" spans="1:4" x14ac:dyDescent="0.25">
      <c r="A3204">
        <v>3203</v>
      </c>
      <c r="B3204" s="3">
        <f>INDEX(RECHERCHE!$A$2:$A$22500,MATCH('Tableau complet'!C3204,RECHERCHE!$B$2:$B$22500,0))</f>
        <v>3624770</v>
      </c>
      <c r="C3204" s="1">
        <v>622538060129</v>
      </c>
      <c r="D3204" t="s">
        <v>284</v>
      </c>
    </row>
    <row r="3205" spans="1:4" x14ac:dyDescent="0.25">
      <c r="A3205">
        <v>3204</v>
      </c>
      <c r="B3205" s="3">
        <f>INDEX(RECHERCHE!$A$2:$A$22500,MATCH('Tableau complet'!C3205,RECHERCHE!$B$2:$B$22500,0))</f>
        <v>3624770</v>
      </c>
      <c r="C3205" s="1">
        <v>622538060129</v>
      </c>
      <c r="D3205" t="s">
        <v>284</v>
      </c>
    </row>
    <row r="3206" spans="1:4" x14ac:dyDescent="0.25">
      <c r="A3206">
        <v>3205</v>
      </c>
      <c r="B3206" s="3">
        <f>INDEX(RECHERCHE!$A$2:$A$22500,MATCH('Tableau complet'!C3206,RECHERCHE!$B$2:$B$22500,0))</f>
        <v>3624770</v>
      </c>
      <c r="C3206" s="1">
        <v>622538060129</v>
      </c>
      <c r="D3206" t="s">
        <v>284</v>
      </c>
    </row>
    <row r="3207" spans="1:4" x14ac:dyDescent="0.25">
      <c r="A3207">
        <v>3206</v>
      </c>
      <c r="B3207" s="3">
        <f>INDEX(RECHERCHE!$A$2:$A$22500,MATCH('Tableau complet'!C3207,RECHERCHE!$B$2:$B$22500,0))</f>
        <v>3627132</v>
      </c>
      <c r="C3207" s="1">
        <v>622538058386</v>
      </c>
      <c r="D3207" t="s">
        <v>284</v>
      </c>
    </row>
    <row r="3208" spans="1:4" x14ac:dyDescent="0.25">
      <c r="A3208">
        <v>3207</v>
      </c>
      <c r="B3208" s="3">
        <f>INDEX(RECHERCHE!$A$2:$A$22500,MATCH('Tableau complet'!C3208,RECHERCHE!$B$2:$B$22500,0))</f>
        <v>3627150</v>
      </c>
      <c r="C3208" s="1">
        <v>622538058416</v>
      </c>
      <c r="D3208" t="s">
        <v>284</v>
      </c>
    </row>
    <row r="3209" spans="1:4" x14ac:dyDescent="0.25">
      <c r="A3209">
        <v>3208</v>
      </c>
      <c r="B3209" s="3">
        <f>INDEX(RECHERCHE!$A$2:$A$22500,MATCH('Tableau complet'!C3209,RECHERCHE!$B$2:$B$22500,0))</f>
        <v>3627178</v>
      </c>
      <c r="C3209" s="1">
        <v>622538057884</v>
      </c>
      <c r="D3209" t="s">
        <v>284</v>
      </c>
    </row>
    <row r="3210" spans="1:4" x14ac:dyDescent="0.25">
      <c r="A3210">
        <v>3209</v>
      </c>
      <c r="B3210" s="3">
        <f>INDEX(RECHERCHE!$A$2:$A$22500,MATCH('Tableau complet'!C3210,RECHERCHE!$B$2:$B$22500,0))</f>
        <v>3627187</v>
      </c>
      <c r="C3210" s="1">
        <v>622538057907</v>
      </c>
      <c r="D3210" t="s">
        <v>284</v>
      </c>
    </row>
    <row r="3211" spans="1:4" x14ac:dyDescent="0.25">
      <c r="A3211">
        <v>3210</v>
      </c>
      <c r="B3211" s="3">
        <f>INDEX(RECHERCHE!$A$2:$A$22500,MATCH('Tableau complet'!C3211,RECHERCHE!$B$2:$B$22500,0))</f>
        <v>3627196</v>
      </c>
      <c r="C3211" s="1">
        <v>622538058645</v>
      </c>
      <c r="D3211" t="s">
        <v>290</v>
      </c>
    </row>
    <row r="3212" spans="1:4" x14ac:dyDescent="0.25">
      <c r="A3212">
        <v>3211</v>
      </c>
      <c r="B3212" s="3">
        <f>INDEX(RECHERCHE!$A$2:$A$22500,MATCH('Tableau complet'!C3212,RECHERCHE!$B$2:$B$22500,0))</f>
        <v>3627196</v>
      </c>
      <c r="C3212" s="1">
        <v>622538058645</v>
      </c>
      <c r="D3212" t="s">
        <v>284</v>
      </c>
    </row>
    <row r="3213" spans="1:4" x14ac:dyDescent="0.25">
      <c r="A3213">
        <v>3212</v>
      </c>
      <c r="B3213" s="3">
        <f>INDEX(RECHERCHE!$A$2:$A$22500,MATCH('Tableau complet'!C3213,RECHERCHE!$B$2:$B$22500,0))</f>
        <v>3627203</v>
      </c>
      <c r="C3213" s="1">
        <v>622538058737</v>
      </c>
      <c r="D3213" t="s">
        <v>284</v>
      </c>
    </row>
    <row r="3214" spans="1:4" x14ac:dyDescent="0.25">
      <c r="A3214">
        <v>3213</v>
      </c>
      <c r="B3214" s="3">
        <f>INDEX(RECHERCHE!$A$2:$A$22500,MATCH('Tableau complet'!C3214,RECHERCHE!$B$2:$B$22500,0))</f>
        <v>3627212</v>
      </c>
      <c r="C3214" s="1">
        <v>622538058768</v>
      </c>
      <c r="D3214" t="s">
        <v>284</v>
      </c>
    </row>
    <row r="3215" spans="1:4" x14ac:dyDescent="0.25">
      <c r="A3215">
        <v>3214</v>
      </c>
      <c r="B3215" s="3">
        <f>INDEX(RECHERCHE!$A$2:$A$22500,MATCH('Tableau complet'!C3215,RECHERCHE!$B$2:$B$22500,0))</f>
        <v>3627267</v>
      </c>
      <c r="C3215" s="1">
        <v>622538060143</v>
      </c>
      <c r="D3215" t="s">
        <v>284</v>
      </c>
    </row>
    <row r="3216" spans="1:4" x14ac:dyDescent="0.25">
      <c r="A3216">
        <v>3215</v>
      </c>
      <c r="B3216" s="3">
        <f>INDEX(RECHERCHE!$A$2:$A$22500,MATCH('Tableau complet'!C3216,RECHERCHE!$B$2:$B$22500,0))</f>
        <v>3627267</v>
      </c>
      <c r="C3216" s="1">
        <v>622538060143</v>
      </c>
      <c r="D3216" t="s">
        <v>284</v>
      </c>
    </row>
    <row r="3217" spans="1:4" x14ac:dyDescent="0.25">
      <c r="A3217">
        <v>3216</v>
      </c>
      <c r="B3217" s="3">
        <f>INDEX(RECHERCHE!$A$2:$A$22500,MATCH('Tableau complet'!C3217,RECHERCHE!$B$2:$B$22500,0))</f>
        <v>3627267</v>
      </c>
      <c r="C3217" s="1">
        <v>622538060143</v>
      </c>
      <c r="D3217" t="s">
        <v>284</v>
      </c>
    </row>
    <row r="3218" spans="1:4" x14ac:dyDescent="0.25">
      <c r="A3218">
        <v>3217</v>
      </c>
      <c r="B3218" s="3">
        <f>INDEX(RECHERCHE!$A$2:$A$22500,MATCH('Tableau complet'!C3218,RECHERCHE!$B$2:$B$22500,0))</f>
        <v>3627267</v>
      </c>
      <c r="C3218" s="1">
        <v>622538060143</v>
      </c>
      <c r="D3218" t="s">
        <v>284</v>
      </c>
    </row>
    <row r="3219" spans="1:4" x14ac:dyDescent="0.25">
      <c r="A3219">
        <v>3218</v>
      </c>
      <c r="B3219" s="3">
        <f>INDEX(RECHERCHE!$A$2:$A$22500,MATCH('Tableau complet'!C3219,RECHERCHE!$B$2:$B$22500,0))</f>
        <v>3627285</v>
      </c>
      <c r="C3219" s="1">
        <v>622538060365</v>
      </c>
      <c r="D3219" t="s">
        <v>284</v>
      </c>
    </row>
    <row r="3220" spans="1:4" x14ac:dyDescent="0.25">
      <c r="A3220">
        <v>3219</v>
      </c>
      <c r="B3220" s="3">
        <f>INDEX(RECHERCHE!$A$2:$A$22500,MATCH('Tableau complet'!C3220,RECHERCHE!$B$2:$B$22500,0))</f>
        <v>3627285</v>
      </c>
      <c r="C3220" s="1">
        <v>622538060365</v>
      </c>
      <c r="D3220" t="s">
        <v>284</v>
      </c>
    </row>
    <row r="3221" spans="1:4" x14ac:dyDescent="0.25">
      <c r="A3221">
        <v>3220</v>
      </c>
      <c r="B3221" s="3">
        <f>INDEX(RECHERCHE!$A$2:$A$22500,MATCH('Tableau complet'!C3221,RECHERCHE!$B$2:$B$22500,0))</f>
        <v>3627285</v>
      </c>
      <c r="C3221" s="1">
        <v>622538060365</v>
      </c>
      <c r="D3221" t="s">
        <v>284</v>
      </c>
    </row>
    <row r="3222" spans="1:4" x14ac:dyDescent="0.25">
      <c r="A3222">
        <v>3221</v>
      </c>
      <c r="B3222" s="3">
        <f>INDEX(RECHERCHE!$A$2:$A$22500,MATCH('Tableau complet'!C3222,RECHERCHE!$B$2:$B$22500,0))</f>
        <v>3627285</v>
      </c>
      <c r="C3222" s="1">
        <v>622538060365</v>
      </c>
      <c r="D3222" t="s">
        <v>284</v>
      </c>
    </row>
    <row r="3223" spans="1:4" x14ac:dyDescent="0.25">
      <c r="A3223">
        <v>3222</v>
      </c>
      <c r="B3223" s="3">
        <f>INDEX(RECHERCHE!$A$2:$A$22500,MATCH('Tableau complet'!C3223,RECHERCHE!$B$2:$B$22500,0))</f>
        <v>3627285</v>
      </c>
      <c r="C3223" s="1">
        <v>622538060365</v>
      </c>
      <c r="D3223" t="s">
        <v>284</v>
      </c>
    </row>
    <row r="3224" spans="1:4" x14ac:dyDescent="0.25">
      <c r="A3224">
        <v>3223</v>
      </c>
      <c r="B3224" s="3">
        <f>INDEX(RECHERCHE!$A$2:$A$22500,MATCH('Tableau complet'!C3224,RECHERCHE!$B$2:$B$22500,0))</f>
        <v>3628946</v>
      </c>
      <c r="C3224" s="1">
        <v>851890000133</v>
      </c>
      <c r="D3224" t="s">
        <v>299</v>
      </c>
    </row>
    <row r="3225" spans="1:4" x14ac:dyDescent="0.25">
      <c r="A3225">
        <v>3224</v>
      </c>
      <c r="B3225" s="3">
        <f>INDEX(RECHERCHE!$A$2:$A$22500,MATCH('Tableau complet'!C3225,RECHERCHE!$B$2:$B$22500,0))</f>
        <v>3628946</v>
      </c>
      <c r="C3225" s="1">
        <v>851890000133</v>
      </c>
      <c r="D3225" t="s">
        <v>300</v>
      </c>
    </row>
    <row r="3226" spans="1:4" x14ac:dyDescent="0.25">
      <c r="A3226">
        <v>3225</v>
      </c>
      <c r="B3226" s="3">
        <f>INDEX(RECHERCHE!$A$2:$A$22500,MATCH('Tableau complet'!C3226,RECHERCHE!$B$2:$B$22500,0))</f>
        <v>3629223</v>
      </c>
      <c r="C3226" s="1">
        <v>775583100088</v>
      </c>
      <c r="D3226" t="s">
        <v>254</v>
      </c>
    </row>
    <row r="3227" spans="1:4" x14ac:dyDescent="0.25">
      <c r="A3227">
        <v>3226</v>
      </c>
      <c r="B3227" s="3">
        <f>INDEX(RECHERCHE!$A$2:$A$22500,MATCH('Tableau complet'!C3227,RECHERCHE!$B$2:$B$22500,0))</f>
        <v>3629224</v>
      </c>
      <c r="C3227" s="1">
        <v>775583100064</v>
      </c>
      <c r="D3227" t="s">
        <v>254</v>
      </c>
    </row>
    <row r="3228" spans="1:4" x14ac:dyDescent="0.25">
      <c r="A3228">
        <v>3227</v>
      </c>
      <c r="B3228" s="3">
        <f>INDEX(RECHERCHE!$A$2:$A$22500,MATCH('Tableau complet'!C3228,RECHERCHE!$B$2:$B$22500,0))</f>
        <v>3632004</v>
      </c>
      <c r="C3228" s="1">
        <v>771250836052</v>
      </c>
      <c r="D3228" t="s">
        <v>301</v>
      </c>
    </row>
    <row r="3229" spans="1:4" x14ac:dyDescent="0.25">
      <c r="A3229">
        <v>3228</v>
      </c>
      <c r="B3229" s="3">
        <f>INDEX(RECHERCHE!$A$2:$A$22500,MATCH('Tableau complet'!C3229,RECHERCHE!$B$2:$B$22500,0))</f>
        <v>3632028</v>
      </c>
      <c r="C3229" s="1">
        <v>775406380185</v>
      </c>
      <c r="D3229" t="s">
        <v>302</v>
      </c>
    </row>
    <row r="3230" spans="1:4" x14ac:dyDescent="0.25">
      <c r="A3230">
        <v>3229</v>
      </c>
      <c r="B3230" s="3">
        <f>INDEX(RECHERCHE!$A$2:$A$22500,MATCH('Tableau complet'!C3230,RECHERCHE!$B$2:$B$22500,0))</f>
        <v>3632037</v>
      </c>
      <c r="C3230" s="1">
        <v>776828991379</v>
      </c>
      <c r="D3230" t="s">
        <v>302</v>
      </c>
    </row>
    <row r="3231" spans="1:4" x14ac:dyDescent="0.25">
      <c r="A3231">
        <v>3230</v>
      </c>
      <c r="B3231" s="3">
        <f>INDEX(RECHERCHE!$A$2:$A$22500,MATCH('Tableau complet'!C3231,RECHERCHE!$B$2:$B$22500,0))</f>
        <v>3632046</v>
      </c>
      <c r="C3231" s="1">
        <v>776828991393</v>
      </c>
      <c r="D3231" t="s">
        <v>302</v>
      </c>
    </row>
    <row r="3232" spans="1:4" x14ac:dyDescent="0.25">
      <c r="A3232">
        <v>3231</v>
      </c>
      <c r="B3232" s="3">
        <f>INDEX(RECHERCHE!$A$2:$A$22500,MATCH('Tableau complet'!C3232,RECHERCHE!$B$2:$B$22500,0))</f>
        <v>3632484</v>
      </c>
      <c r="C3232" s="1">
        <v>776828991089</v>
      </c>
      <c r="D3232" t="s">
        <v>302</v>
      </c>
    </row>
    <row r="3233" spans="1:4" x14ac:dyDescent="0.25">
      <c r="A3233">
        <v>3232</v>
      </c>
      <c r="B3233" s="3">
        <f>INDEX(RECHERCHE!$A$2:$A$22500,MATCH('Tableau complet'!C3233,RECHERCHE!$B$2:$B$22500,0))</f>
        <v>3632493</v>
      </c>
      <c r="C3233" s="1">
        <v>776828991072</v>
      </c>
      <c r="D3233" t="s">
        <v>302</v>
      </c>
    </row>
    <row r="3234" spans="1:4" x14ac:dyDescent="0.25">
      <c r="A3234">
        <v>3233</v>
      </c>
      <c r="B3234" s="3">
        <f>INDEX(RECHERCHE!$A$2:$A$22500,MATCH('Tableau complet'!C3234,RECHERCHE!$B$2:$B$22500,0))</f>
        <v>3632554</v>
      </c>
      <c r="C3234" s="1">
        <v>776828991096</v>
      </c>
      <c r="D3234" t="s">
        <v>302</v>
      </c>
    </row>
    <row r="3235" spans="1:4" x14ac:dyDescent="0.25">
      <c r="A3235">
        <v>3234</v>
      </c>
      <c r="B3235" s="3">
        <f>INDEX(RECHERCHE!$A$2:$A$22500,MATCH('Tableau complet'!C3235,RECHERCHE!$B$2:$B$22500,0))</f>
        <v>3632689</v>
      </c>
      <c r="C3235" s="1">
        <v>776828991041</v>
      </c>
      <c r="D3235" t="s">
        <v>302</v>
      </c>
    </row>
    <row r="3236" spans="1:4" x14ac:dyDescent="0.25">
      <c r="A3236">
        <v>3235</v>
      </c>
      <c r="B3236" s="3">
        <f>INDEX(RECHERCHE!$A$2:$A$22500,MATCH('Tableau complet'!C3236,RECHERCHE!$B$2:$B$22500,0))</f>
        <v>3632705</v>
      </c>
      <c r="C3236" s="1">
        <v>776828991270</v>
      </c>
      <c r="D3236" t="s">
        <v>302</v>
      </c>
    </row>
    <row r="3237" spans="1:4" x14ac:dyDescent="0.25">
      <c r="A3237">
        <v>3236</v>
      </c>
      <c r="B3237" s="3">
        <f>INDEX(RECHERCHE!$A$2:$A$22500,MATCH('Tableau complet'!C3237,RECHERCHE!$B$2:$B$22500,0))</f>
        <v>3632750</v>
      </c>
      <c r="C3237" s="1">
        <v>776828991287</v>
      </c>
      <c r="D3237" t="s">
        <v>302</v>
      </c>
    </row>
    <row r="3238" spans="1:4" x14ac:dyDescent="0.25">
      <c r="A3238">
        <v>3237</v>
      </c>
      <c r="B3238" s="3">
        <f>INDEX(RECHERCHE!$A$2:$A$22500,MATCH('Tableau complet'!C3238,RECHERCHE!$B$2:$B$22500,0))</f>
        <v>3633223</v>
      </c>
      <c r="C3238" s="1">
        <v>772775530272</v>
      </c>
      <c r="D3238" t="s">
        <v>303</v>
      </c>
    </row>
    <row r="3239" spans="1:4" x14ac:dyDescent="0.25">
      <c r="A3239">
        <v>3238</v>
      </c>
      <c r="B3239" s="3">
        <f>INDEX(RECHERCHE!$A$2:$A$22500,MATCH('Tableau complet'!C3239,RECHERCHE!$B$2:$B$22500,0))</f>
        <v>3633251</v>
      </c>
      <c r="C3239" s="1">
        <v>771250913906</v>
      </c>
      <c r="D3239" t="s">
        <v>279</v>
      </c>
    </row>
    <row r="3240" spans="1:4" x14ac:dyDescent="0.25">
      <c r="A3240">
        <v>3239</v>
      </c>
      <c r="B3240" s="3">
        <f>INDEX(RECHERCHE!$A$2:$A$22500,MATCH('Tableau complet'!C3240,RECHERCHE!$B$2:$B$22500,0))</f>
        <v>3633553</v>
      </c>
      <c r="C3240" s="1">
        <v>772775711015</v>
      </c>
      <c r="D3240" t="s">
        <v>303</v>
      </c>
    </row>
    <row r="3241" spans="1:4" x14ac:dyDescent="0.25">
      <c r="A3241">
        <v>3240</v>
      </c>
      <c r="B3241" s="3">
        <f>INDEX(RECHERCHE!$A$2:$A$22500,MATCH('Tableau complet'!C3241,RECHERCHE!$B$2:$B$22500,0))</f>
        <v>3638219</v>
      </c>
      <c r="C3241" s="1">
        <v>775379300494</v>
      </c>
      <c r="D3241" t="s">
        <v>304</v>
      </c>
    </row>
    <row r="3242" spans="1:4" x14ac:dyDescent="0.25">
      <c r="A3242">
        <v>3241</v>
      </c>
      <c r="B3242" s="3">
        <f>INDEX(RECHERCHE!$A$2:$A$22500,MATCH('Tableau complet'!C3242,RECHERCHE!$B$2:$B$22500,0))</f>
        <v>3640107</v>
      </c>
      <c r="C3242" s="1">
        <v>822733138115</v>
      </c>
      <c r="D3242" t="s">
        <v>305</v>
      </c>
    </row>
    <row r="3243" spans="1:4" x14ac:dyDescent="0.25">
      <c r="A3243">
        <v>3242</v>
      </c>
      <c r="B3243" s="3">
        <f>INDEX(RECHERCHE!$A$2:$A$22500,MATCH('Tableau complet'!C3243,RECHERCHE!$B$2:$B$22500,0))</f>
        <v>3640107</v>
      </c>
      <c r="C3243" s="1">
        <v>822733138115</v>
      </c>
      <c r="D3243" t="s">
        <v>305</v>
      </c>
    </row>
    <row r="3244" spans="1:4" x14ac:dyDescent="0.25">
      <c r="A3244">
        <v>3243</v>
      </c>
      <c r="B3244" s="3">
        <f>INDEX(RECHERCHE!$A$2:$A$22500,MATCH('Tableau complet'!C3244,RECHERCHE!$B$2:$B$22500,0))</f>
        <v>3640107</v>
      </c>
      <c r="C3244" s="1">
        <v>822733138115</v>
      </c>
      <c r="D3244" t="s">
        <v>305</v>
      </c>
    </row>
    <row r="3245" spans="1:4" x14ac:dyDescent="0.25">
      <c r="A3245">
        <v>3244</v>
      </c>
      <c r="B3245" s="3">
        <f>INDEX(RECHERCHE!$A$2:$A$22500,MATCH('Tableau complet'!C3245,RECHERCHE!$B$2:$B$22500,0))</f>
        <v>3640107</v>
      </c>
      <c r="C3245" s="1">
        <v>822733138115</v>
      </c>
      <c r="D3245" t="s">
        <v>305</v>
      </c>
    </row>
    <row r="3246" spans="1:4" x14ac:dyDescent="0.25">
      <c r="A3246">
        <v>3245</v>
      </c>
      <c r="B3246" s="3">
        <f>INDEX(RECHERCHE!$A$2:$A$22500,MATCH('Tableau complet'!C3246,RECHERCHE!$B$2:$B$22500,0))</f>
        <v>3640813</v>
      </c>
      <c r="C3246" s="1">
        <v>821559707697</v>
      </c>
      <c r="D3246" t="s">
        <v>306</v>
      </c>
    </row>
    <row r="3247" spans="1:4" x14ac:dyDescent="0.25">
      <c r="A3247">
        <v>3246</v>
      </c>
      <c r="B3247" s="3">
        <f>INDEX(RECHERCHE!$A$2:$A$22500,MATCH('Tableau complet'!C3247,RECHERCHE!$B$2:$B$22500,0))</f>
        <v>3640814</v>
      </c>
      <c r="C3247" s="1">
        <v>821559707734</v>
      </c>
      <c r="D3247" t="s">
        <v>306</v>
      </c>
    </row>
    <row r="3248" spans="1:4" x14ac:dyDescent="0.25">
      <c r="A3248">
        <v>3247</v>
      </c>
      <c r="B3248" s="3">
        <f>INDEX(RECHERCHE!$A$2:$A$22500,MATCH('Tableau complet'!C3248,RECHERCHE!$B$2:$B$22500,0))</f>
        <v>3640849</v>
      </c>
      <c r="C3248" s="1">
        <v>822733114348</v>
      </c>
      <c r="D3248" t="s">
        <v>305</v>
      </c>
    </row>
    <row r="3249" spans="1:4" x14ac:dyDescent="0.25">
      <c r="A3249">
        <v>3248</v>
      </c>
      <c r="B3249" s="3">
        <f>INDEX(RECHERCHE!$A$2:$A$22500,MATCH('Tableau complet'!C3249,RECHERCHE!$B$2:$B$22500,0))</f>
        <v>3640849</v>
      </c>
      <c r="C3249" s="1">
        <v>822733114348</v>
      </c>
      <c r="D3249" t="s">
        <v>305</v>
      </c>
    </row>
    <row r="3250" spans="1:4" x14ac:dyDescent="0.25">
      <c r="A3250">
        <v>3249</v>
      </c>
      <c r="B3250" s="3">
        <f>INDEX(RECHERCHE!$A$2:$A$22500,MATCH('Tableau complet'!C3250,RECHERCHE!$B$2:$B$22500,0))</f>
        <v>3640849</v>
      </c>
      <c r="C3250" s="1">
        <v>822733114348</v>
      </c>
      <c r="D3250" t="s">
        <v>305</v>
      </c>
    </row>
    <row r="3251" spans="1:4" x14ac:dyDescent="0.25">
      <c r="A3251">
        <v>3250</v>
      </c>
      <c r="B3251" s="3">
        <f>INDEX(RECHERCHE!$A$2:$A$22500,MATCH('Tableau complet'!C3251,RECHERCHE!$B$2:$B$22500,0))</f>
        <v>3648132</v>
      </c>
      <c r="C3251" s="1">
        <v>628836091773</v>
      </c>
      <c r="D3251" t="s">
        <v>307</v>
      </c>
    </row>
    <row r="3252" spans="1:4" x14ac:dyDescent="0.25">
      <c r="A3252">
        <v>3251</v>
      </c>
      <c r="B3252" s="3">
        <f>INDEX(RECHERCHE!$A$2:$A$22500,MATCH('Tableau complet'!C3252,RECHERCHE!$B$2:$B$22500,0))</f>
        <v>3648132</v>
      </c>
      <c r="C3252" s="1">
        <v>628836091773</v>
      </c>
      <c r="D3252" t="s">
        <v>307</v>
      </c>
    </row>
    <row r="3253" spans="1:4" x14ac:dyDescent="0.25">
      <c r="A3253">
        <v>3252</v>
      </c>
      <c r="B3253" s="3">
        <f>INDEX(RECHERCHE!$A$2:$A$22500,MATCH('Tableau complet'!C3253,RECHERCHE!$B$2:$B$22500,0))</f>
        <v>3650524</v>
      </c>
      <c r="C3253" s="1">
        <v>822733172355</v>
      </c>
      <c r="D3253" t="s">
        <v>305</v>
      </c>
    </row>
    <row r="3254" spans="1:4" x14ac:dyDescent="0.25">
      <c r="A3254">
        <v>3253</v>
      </c>
      <c r="B3254" s="3">
        <f>INDEX(RECHERCHE!$A$2:$A$22500,MATCH('Tableau complet'!C3254,RECHERCHE!$B$2:$B$22500,0))</f>
        <v>3650604</v>
      </c>
      <c r="C3254" s="1">
        <v>822733172393</v>
      </c>
      <c r="D3254" t="s">
        <v>305</v>
      </c>
    </row>
    <row r="3255" spans="1:4" x14ac:dyDescent="0.25">
      <c r="A3255">
        <v>3254</v>
      </c>
      <c r="B3255" s="3">
        <f>INDEX(RECHERCHE!$A$2:$A$22500,MATCH('Tableau complet'!C3255,RECHERCHE!$B$2:$B$22500,0))</f>
        <v>3650748</v>
      </c>
      <c r="C3255" s="1">
        <v>822733172454</v>
      </c>
      <c r="D3255" t="s">
        <v>305</v>
      </c>
    </row>
    <row r="3256" spans="1:4" x14ac:dyDescent="0.25">
      <c r="A3256">
        <v>3255</v>
      </c>
      <c r="B3256" s="3">
        <f>INDEX(RECHERCHE!$A$2:$A$22500,MATCH('Tableau complet'!C3256,RECHERCHE!$B$2:$B$22500,0))</f>
        <v>3651088</v>
      </c>
      <c r="C3256" s="1">
        <v>822733044393</v>
      </c>
      <c r="D3256" t="s">
        <v>305</v>
      </c>
    </row>
    <row r="3257" spans="1:4" x14ac:dyDescent="0.25">
      <c r="A3257">
        <v>3256</v>
      </c>
      <c r="B3257" s="3">
        <f>INDEX(RECHERCHE!$A$2:$A$22500,MATCH('Tableau complet'!C3257,RECHERCHE!$B$2:$B$22500,0))</f>
        <v>3651202</v>
      </c>
      <c r="C3257" s="1">
        <v>822733044379</v>
      </c>
      <c r="D3257" t="s">
        <v>305</v>
      </c>
    </row>
    <row r="3258" spans="1:4" x14ac:dyDescent="0.25">
      <c r="A3258">
        <v>3257</v>
      </c>
      <c r="B3258" s="3">
        <f>INDEX(RECHERCHE!$A$2:$A$22500,MATCH('Tableau complet'!C3258,RECHERCHE!$B$2:$B$22500,0))</f>
        <v>3651251</v>
      </c>
      <c r="C3258" s="1">
        <v>822733036688</v>
      </c>
      <c r="D3258" t="s">
        <v>305</v>
      </c>
    </row>
    <row r="3259" spans="1:4" x14ac:dyDescent="0.25">
      <c r="A3259">
        <v>3258</v>
      </c>
      <c r="B3259" s="3">
        <f>INDEX(RECHERCHE!$A$2:$A$22500,MATCH('Tableau complet'!C3259,RECHERCHE!$B$2:$B$22500,0))</f>
        <v>3651251</v>
      </c>
      <c r="C3259" s="1">
        <v>822733036688</v>
      </c>
      <c r="D3259" t="s">
        <v>305</v>
      </c>
    </row>
    <row r="3260" spans="1:4" x14ac:dyDescent="0.25">
      <c r="A3260">
        <v>3259</v>
      </c>
      <c r="B3260" s="3">
        <f>INDEX(RECHERCHE!$A$2:$A$22500,MATCH('Tableau complet'!C3260,RECHERCHE!$B$2:$B$22500,0))</f>
        <v>3651251</v>
      </c>
      <c r="C3260" s="1">
        <v>822733036688</v>
      </c>
      <c r="D3260" t="s">
        <v>305</v>
      </c>
    </row>
    <row r="3261" spans="1:4" x14ac:dyDescent="0.25">
      <c r="A3261">
        <v>3260</v>
      </c>
      <c r="B3261" s="3">
        <f>INDEX(RECHERCHE!$A$2:$A$22500,MATCH('Tableau complet'!C3261,RECHERCHE!$B$2:$B$22500,0))</f>
        <v>3651284</v>
      </c>
      <c r="C3261" s="1">
        <v>822733172492</v>
      </c>
      <c r="D3261" t="s">
        <v>305</v>
      </c>
    </row>
    <row r="3262" spans="1:4" x14ac:dyDescent="0.25">
      <c r="A3262">
        <v>3261</v>
      </c>
      <c r="B3262" s="3">
        <f>INDEX(RECHERCHE!$A$2:$A$22500,MATCH('Tableau complet'!C3262,RECHERCHE!$B$2:$B$22500,0))</f>
        <v>3651284</v>
      </c>
      <c r="C3262" s="1">
        <v>822733172492</v>
      </c>
      <c r="D3262" t="s">
        <v>305</v>
      </c>
    </row>
    <row r="3263" spans="1:4" x14ac:dyDescent="0.25">
      <c r="A3263">
        <v>3262</v>
      </c>
      <c r="B3263" s="3">
        <f>INDEX(RECHERCHE!$A$2:$A$22500,MATCH('Tableau complet'!C3263,RECHERCHE!$B$2:$B$22500,0))</f>
        <v>3651284</v>
      </c>
      <c r="C3263" s="1">
        <v>822733172492</v>
      </c>
      <c r="D3263" t="s">
        <v>305</v>
      </c>
    </row>
    <row r="3264" spans="1:4" x14ac:dyDescent="0.25">
      <c r="A3264">
        <v>3263</v>
      </c>
      <c r="B3264" s="3">
        <f>INDEX(RECHERCHE!$A$2:$A$22500,MATCH('Tableau complet'!C3264,RECHERCHE!$B$2:$B$22500,0))</f>
        <v>3651541</v>
      </c>
      <c r="C3264" s="1">
        <v>822733044409</v>
      </c>
      <c r="D3264" t="s">
        <v>305</v>
      </c>
    </row>
    <row r="3265" spans="1:4" x14ac:dyDescent="0.25">
      <c r="A3265">
        <v>3264</v>
      </c>
      <c r="B3265" s="3">
        <f>INDEX(RECHERCHE!$A$2:$A$22500,MATCH('Tableau complet'!C3265,RECHERCHE!$B$2:$B$22500,0))</f>
        <v>3651747</v>
      </c>
      <c r="C3265" s="1">
        <v>822733172515</v>
      </c>
      <c r="D3265" t="s">
        <v>305</v>
      </c>
    </row>
    <row r="3266" spans="1:4" x14ac:dyDescent="0.25">
      <c r="A3266">
        <v>3265</v>
      </c>
      <c r="B3266" s="3">
        <f>INDEX(RECHERCHE!$A$2:$A$22500,MATCH('Tableau complet'!C3266,RECHERCHE!$B$2:$B$22500,0))</f>
        <v>3651747</v>
      </c>
      <c r="C3266" s="1">
        <v>822733172515</v>
      </c>
      <c r="D3266" t="s">
        <v>305</v>
      </c>
    </row>
    <row r="3267" spans="1:4" x14ac:dyDescent="0.25">
      <c r="A3267">
        <v>3266</v>
      </c>
      <c r="B3267" s="3">
        <f>INDEX(RECHERCHE!$A$2:$A$22500,MATCH('Tableau complet'!C3267,RECHERCHE!$B$2:$B$22500,0))</f>
        <v>3651747</v>
      </c>
      <c r="C3267" s="1">
        <v>822733172515</v>
      </c>
      <c r="D3267" t="s">
        <v>305</v>
      </c>
    </row>
    <row r="3268" spans="1:4" x14ac:dyDescent="0.25">
      <c r="A3268">
        <v>3267</v>
      </c>
      <c r="B3268" s="3">
        <f>INDEX(RECHERCHE!$A$2:$A$22500,MATCH('Tableau complet'!C3268,RECHERCHE!$B$2:$B$22500,0))</f>
        <v>3651747</v>
      </c>
      <c r="C3268" s="1">
        <v>822733172515</v>
      </c>
      <c r="D3268" t="s">
        <v>305</v>
      </c>
    </row>
    <row r="3269" spans="1:4" x14ac:dyDescent="0.25">
      <c r="A3269">
        <v>3268</v>
      </c>
      <c r="B3269" s="3">
        <f>INDEX(RECHERCHE!$A$2:$A$22500,MATCH('Tableau complet'!C3269,RECHERCHE!$B$2:$B$22500,0))</f>
        <v>3652087</v>
      </c>
      <c r="C3269" s="1">
        <v>822733044430</v>
      </c>
      <c r="D3269" t="s">
        <v>305</v>
      </c>
    </row>
    <row r="3270" spans="1:4" x14ac:dyDescent="0.25">
      <c r="A3270">
        <v>3269</v>
      </c>
      <c r="B3270" s="3">
        <f>INDEX(RECHERCHE!$A$2:$A$22500,MATCH('Tableau complet'!C3270,RECHERCHE!$B$2:$B$22500,0))</f>
        <v>3652096</v>
      </c>
      <c r="C3270" s="1">
        <v>822733172539</v>
      </c>
      <c r="D3270" t="s">
        <v>305</v>
      </c>
    </row>
    <row r="3271" spans="1:4" x14ac:dyDescent="0.25">
      <c r="A3271">
        <v>3270</v>
      </c>
      <c r="B3271" s="3">
        <f>INDEX(RECHERCHE!$A$2:$A$22500,MATCH('Tableau complet'!C3271,RECHERCHE!$B$2:$B$22500,0))</f>
        <v>3652194</v>
      </c>
      <c r="C3271" s="1">
        <v>822733172553</v>
      </c>
      <c r="D3271" t="s">
        <v>305</v>
      </c>
    </row>
    <row r="3272" spans="1:4" x14ac:dyDescent="0.25">
      <c r="A3272">
        <v>3271</v>
      </c>
      <c r="B3272" s="3">
        <f>INDEX(RECHERCHE!$A$2:$A$22500,MATCH('Tableau complet'!C3272,RECHERCHE!$B$2:$B$22500,0))</f>
        <v>3652951</v>
      </c>
      <c r="C3272" s="1">
        <v>822733044386</v>
      </c>
      <c r="D3272" t="s">
        <v>305</v>
      </c>
    </row>
    <row r="3273" spans="1:4" x14ac:dyDescent="0.25">
      <c r="A3273">
        <v>3272</v>
      </c>
      <c r="B3273" s="3">
        <f>INDEX(RECHERCHE!$A$2:$A$22500,MATCH('Tableau complet'!C3273,RECHERCHE!$B$2:$B$22500,0))</f>
        <v>3654300</v>
      </c>
      <c r="C3273" s="1">
        <v>772775201561</v>
      </c>
      <c r="D3273" t="s">
        <v>303</v>
      </c>
    </row>
    <row r="3274" spans="1:4" x14ac:dyDescent="0.25">
      <c r="A3274">
        <v>3273</v>
      </c>
      <c r="B3274" s="3">
        <f>INDEX(RECHERCHE!$A$2:$A$22500,MATCH('Tableau complet'!C3274,RECHERCHE!$B$2:$B$22500,0))</f>
        <v>3654300</v>
      </c>
      <c r="C3274" s="1">
        <v>772775201561</v>
      </c>
      <c r="D3274" t="s">
        <v>303</v>
      </c>
    </row>
    <row r="3275" spans="1:4" x14ac:dyDescent="0.25">
      <c r="A3275">
        <v>3274</v>
      </c>
      <c r="B3275" s="3">
        <f>INDEX(RECHERCHE!$A$2:$A$22500,MATCH('Tableau complet'!C3275,RECHERCHE!$B$2:$B$22500,0))</f>
        <v>3654300</v>
      </c>
      <c r="C3275" s="1">
        <v>772775201561</v>
      </c>
      <c r="D3275" t="s">
        <v>303</v>
      </c>
    </row>
    <row r="3276" spans="1:4" x14ac:dyDescent="0.25">
      <c r="A3276">
        <v>3275</v>
      </c>
      <c r="B3276" s="3">
        <f>INDEX(RECHERCHE!$A$2:$A$22500,MATCH('Tableau complet'!C3276,RECHERCHE!$B$2:$B$22500,0))</f>
        <v>3654300</v>
      </c>
      <c r="C3276" s="1">
        <v>772775201561</v>
      </c>
      <c r="D3276" t="s">
        <v>303</v>
      </c>
    </row>
    <row r="3277" spans="1:4" x14ac:dyDescent="0.25">
      <c r="A3277">
        <v>3276</v>
      </c>
      <c r="B3277" s="3">
        <f>INDEX(RECHERCHE!$A$2:$A$22500,MATCH('Tableau complet'!C3277,RECHERCHE!$B$2:$B$22500,0))</f>
        <v>3655228</v>
      </c>
      <c r="C3277" s="1">
        <v>822733212839</v>
      </c>
      <c r="D3277" t="s">
        <v>305</v>
      </c>
    </row>
    <row r="3278" spans="1:4" x14ac:dyDescent="0.25">
      <c r="A3278">
        <v>3277</v>
      </c>
      <c r="B3278" s="3">
        <f>INDEX(RECHERCHE!$A$2:$A$22500,MATCH('Tableau complet'!C3278,RECHERCHE!$B$2:$B$22500,0))</f>
        <v>3655228</v>
      </c>
      <c r="C3278" s="1">
        <v>822733212839</v>
      </c>
      <c r="D3278" t="s">
        <v>305</v>
      </c>
    </row>
    <row r="3279" spans="1:4" x14ac:dyDescent="0.25">
      <c r="A3279">
        <v>3278</v>
      </c>
      <c r="B3279" s="3">
        <f>INDEX(RECHERCHE!$A$2:$A$22500,MATCH('Tableau complet'!C3279,RECHERCHE!$B$2:$B$22500,0))</f>
        <v>3655228</v>
      </c>
      <c r="C3279" s="1">
        <v>822733212839</v>
      </c>
      <c r="D3279" t="s">
        <v>305</v>
      </c>
    </row>
    <row r="3280" spans="1:4" x14ac:dyDescent="0.25">
      <c r="A3280">
        <v>3279</v>
      </c>
      <c r="B3280" s="3">
        <f>INDEX(RECHERCHE!$A$2:$A$22500,MATCH('Tableau complet'!C3280,RECHERCHE!$B$2:$B$22500,0))</f>
        <v>3655229</v>
      </c>
      <c r="C3280" s="1">
        <v>822733212853</v>
      </c>
      <c r="D3280" t="s">
        <v>305</v>
      </c>
    </row>
    <row r="3281" spans="1:4" x14ac:dyDescent="0.25">
      <c r="A3281">
        <v>3280</v>
      </c>
      <c r="B3281" s="3">
        <f>INDEX(RECHERCHE!$A$2:$A$22500,MATCH('Tableau complet'!C3281,RECHERCHE!$B$2:$B$22500,0))</f>
        <v>3655229</v>
      </c>
      <c r="C3281" s="1">
        <v>822733212853</v>
      </c>
      <c r="D3281" t="s">
        <v>305</v>
      </c>
    </row>
    <row r="3282" spans="1:4" x14ac:dyDescent="0.25">
      <c r="A3282">
        <v>3281</v>
      </c>
      <c r="B3282" s="3">
        <f>INDEX(RECHERCHE!$A$2:$A$22500,MATCH('Tableau complet'!C3282,RECHERCHE!$B$2:$B$22500,0))</f>
        <v>3655229</v>
      </c>
      <c r="C3282" s="1">
        <v>822733212853</v>
      </c>
      <c r="D3282" t="s">
        <v>305</v>
      </c>
    </row>
    <row r="3283" spans="1:4" x14ac:dyDescent="0.25">
      <c r="A3283">
        <v>3282</v>
      </c>
      <c r="B3283" s="3">
        <f>INDEX(RECHERCHE!$A$2:$A$22500,MATCH('Tableau complet'!C3283,RECHERCHE!$B$2:$B$22500,0))</f>
        <v>3655230</v>
      </c>
      <c r="C3283" s="1">
        <v>822733212877</v>
      </c>
      <c r="D3283" t="s">
        <v>305</v>
      </c>
    </row>
    <row r="3284" spans="1:4" x14ac:dyDescent="0.25">
      <c r="A3284">
        <v>3283</v>
      </c>
      <c r="B3284" s="3">
        <f>INDEX(RECHERCHE!$A$2:$A$22500,MATCH('Tableau complet'!C3284,RECHERCHE!$B$2:$B$22500,0))</f>
        <v>3655230</v>
      </c>
      <c r="C3284" s="1">
        <v>822733212877</v>
      </c>
      <c r="D3284" t="s">
        <v>305</v>
      </c>
    </row>
    <row r="3285" spans="1:4" x14ac:dyDescent="0.25">
      <c r="A3285">
        <v>3284</v>
      </c>
      <c r="B3285" s="3">
        <f>INDEX(RECHERCHE!$A$2:$A$22500,MATCH('Tableau complet'!C3285,RECHERCHE!$B$2:$B$22500,0))</f>
        <v>3655230</v>
      </c>
      <c r="C3285" s="1">
        <v>822733212877</v>
      </c>
      <c r="D3285" t="s">
        <v>305</v>
      </c>
    </row>
    <row r="3286" spans="1:4" x14ac:dyDescent="0.25">
      <c r="A3286">
        <v>3285</v>
      </c>
      <c r="B3286" s="3">
        <f>INDEX(RECHERCHE!$A$2:$A$22500,MATCH('Tableau complet'!C3286,RECHERCHE!$B$2:$B$22500,0))</f>
        <v>3655254</v>
      </c>
      <c r="C3286" s="1">
        <v>840696101601</v>
      </c>
      <c r="D3286" t="s">
        <v>308</v>
      </c>
    </row>
    <row r="3287" spans="1:4" x14ac:dyDescent="0.25">
      <c r="A3287">
        <v>3286</v>
      </c>
      <c r="B3287" s="3">
        <f>INDEX(RECHERCHE!$A$2:$A$22500,MATCH('Tableau complet'!C3287,RECHERCHE!$B$2:$B$22500,0))</f>
        <v>3655270</v>
      </c>
      <c r="C3287" s="1">
        <v>844702090255</v>
      </c>
      <c r="D3287" t="s">
        <v>287</v>
      </c>
    </row>
    <row r="3288" spans="1:4" x14ac:dyDescent="0.25">
      <c r="A3288">
        <v>3287</v>
      </c>
      <c r="B3288" s="3">
        <f>INDEX(RECHERCHE!$A$2:$A$22500,MATCH('Tableau complet'!C3288,RECHERCHE!$B$2:$B$22500,0))</f>
        <v>3655528</v>
      </c>
      <c r="C3288" s="1">
        <v>822733212501</v>
      </c>
      <c r="D3288" t="s">
        <v>305</v>
      </c>
    </row>
    <row r="3289" spans="1:4" x14ac:dyDescent="0.25">
      <c r="A3289">
        <v>3288</v>
      </c>
      <c r="B3289" s="3">
        <f>INDEX(RECHERCHE!$A$2:$A$22500,MATCH('Tableau complet'!C3289,RECHERCHE!$B$2:$B$22500,0))</f>
        <v>3655528</v>
      </c>
      <c r="C3289" s="1">
        <v>822733212501</v>
      </c>
      <c r="D3289" t="s">
        <v>305</v>
      </c>
    </row>
    <row r="3290" spans="1:4" x14ac:dyDescent="0.25">
      <c r="A3290">
        <v>3289</v>
      </c>
      <c r="B3290" s="3">
        <f>INDEX(RECHERCHE!$A$2:$A$22500,MATCH('Tableau complet'!C3290,RECHERCHE!$B$2:$B$22500,0))</f>
        <v>3655528</v>
      </c>
      <c r="C3290" s="1">
        <v>822733212501</v>
      </c>
      <c r="D3290" t="s">
        <v>305</v>
      </c>
    </row>
    <row r="3291" spans="1:4" x14ac:dyDescent="0.25">
      <c r="A3291">
        <v>3290</v>
      </c>
      <c r="B3291" s="3">
        <f>INDEX(RECHERCHE!$A$2:$A$22500,MATCH('Tableau complet'!C3291,RECHERCHE!$B$2:$B$22500,0))</f>
        <v>3655531</v>
      </c>
      <c r="C3291" s="1">
        <v>822733212525</v>
      </c>
      <c r="D3291" t="s">
        <v>305</v>
      </c>
    </row>
    <row r="3292" spans="1:4" x14ac:dyDescent="0.25">
      <c r="A3292">
        <v>3291</v>
      </c>
      <c r="B3292" s="3">
        <f>INDEX(RECHERCHE!$A$2:$A$22500,MATCH('Tableau complet'!C3292,RECHERCHE!$B$2:$B$22500,0))</f>
        <v>3655531</v>
      </c>
      <c r="C3292" s="1">
        <v>822733212525</v>
      </c>
      <c r="D3292" t="s">
        <v>305</v>
      </c>
    </row>
    <row r="3293" spans="1:4" x14ac:dyDescent="0.25">
      <c r="A3293">
        <v>3292</v>
      </c>
      <c r="B3293" s="3">
        <f>INDEX(RECHERCHE!$A$2:$A$22500,MATCH('Tableau complet'!C3293,RECHERCHE!$B$2:$B$22500,0))</f>
        <v>3655531</v>
      </c>
      <c r="C3293" s="1">
        <v>822733212525</v>
      </c>
      <c r="D3293" t="s">
        <v>305</v>
      </c>
    </row>
    <row r="3294" spans="1:4" x14ac:dyDescent="0.25">
      <c r="A3294">
        <v>3293</v>
      </c>
      <c r="B3294" s="3">
        <f>INDEX(RECHERCHE!$A$2:$A$22500,MATCH('Tableau complet'!C3294,RECHERCHE!$B$2:$B$22500,0))</f>
        <v>3657313</v>
      </c>
      <c r="C3294" s="1">
        <v>822733045659</v>
      </c>
      <c r="D3294" t="s">
        <v>305</v>
      </c>
    </row>
    <row r="3295" spans="1:4" x14ac:dyDescent="0.25">
      <c r="A3295">
        <v>3294</v>
      </c>
      <c r="B3295" s="3">
        <f>INDEX(RECHERCHE!$A$2:$A$22500,MATCH('Tableau complet'!C3295,RECHERCHE!$B$2:$B$22500,0))</f>
        <v>3657322</v>
      </c>
      <c r="C3295" s="1">
        <v>822733044423</v>
      </c>
      <c r="D3295" t="s">
        <v>305</v>
      </c>
    </row>
    <row r="3296" spans="1:4" x14ac:dyDescent="0.25">
      <c r="A3296">
        <v>3295</v>
      </c>
      <c r="B3296" s="3">
        <f>INDEX(RECHERCHE!$A$2:$A$22500,MATCH('Tableau complet'!C3296,RECHERCHE!$B$2:$B$22500,0))</f>
        <v>3658090</v>
      </c>
      <c r="C3296" s="1">
        <v>822733044416</v>
      </c>
      <c r="D3296" t="s">
        <v>305</v>
      </c>
    </row>
    <row r="3297" spans="1:4" x14ac:dyDescent="0.25">
      <c r="A3297">
        <v>3296</v>
      </c>
      <c r="B3297" s="3">
        <f>INDEX(RECHERCHE!$A$2:$A$22500,MATCH('Tableau complet'!C3297,RECHERCHE!$B$2:$B$22500,0))</f>
        <v>3658321</v>
      </c>
      <c r="C3297" s="1">
        <v>822733172317</v>
      </c>
      <c r="D3297" t="s">
        <v>305</v>
      </c>
    </row>
    <row r="3298" spans="1:4" x14ac:dyDescent="0.25">
      <c r="A3298">
        <v>3297</v>
      </c>
      <c r="B3298" s="3">
        <f>INDEX(RECHERCHE!$A$2:$A$22500,MATCH('Tableau complet'!C3298,RECHERCHE!$B$2:$B$22500,0))</f>
        <v>3658349</v>
      </c>
      <c r="C3298" s="1">
        <v>822733172270</v>
      </c>
      <c r="D3298" t="s">
        <v>305</v>
      </c>
    </row>
    <row r="3299" spans="1:4" x14ac:dyDescent="0.25">
      <c r="A3299">
        <v>3298</v>
      </c>
      <c r="B3299" s="3">
        <f>INDEX(RECHERCHE!$A$2:$A$22500,MATCH('Tableau complet'!C3299,RECHERCHE!$B$2:$B$22500,0))</f>
        <v>3658358</v>
      </c>
      <c r="C3299" s="1">
        <v>822733172249</v>
      </c>
      <c r="D3299" t="s">
        <v>305</v>
      </c>
    </row>
    <row r="3300" spans="1:4" x14ac:dyDescent="0.25">
      <c r="A3300">
        <v>3299</v>
      </c>
      <c r="B3300" s="3">
        <f>INDEX(RECHERCHE!$A$2:$A$22500,MATCH('Tableau complet'!C3300,RECHERCHE!$B$2:$B$22500,0))</f>
        <v>3658367</v>
      </c>
      <c r="C3300" s="1">
        <v>822733171624</v>
      </c>
      <c r="D3300" t="s">
        <v>305</v>
      </c>
    </row>
    <row r="3301" spans="1:4" x14ac:dyDescent="0.25">
      <c r="A3301">
        <v>3300</v>
      </c>
      <c r="B3301" s="3">
        <f>INDEX(RECHERCHE!$A$2:$A$22500,MATCH('Tableau complet'!C3301,RECHERCHE!$B$2:$B$22500,0))</f>
        <v>3658385</v>
      </c>
      <c r="C3301" s="1">
        <v>822733171648</v>
      </c>
      <c r="D3301" t="s">
        <v>305</v>
      </c>
    </row>
    <row r="3302" spans="1:4" x14ac:dyDescent="0.25">
      <c r="A3302">
        <v>3301</v>
      </c>
      <c r="B3302" s="3">
        <f>INDEX(RECHERCHE!$A$2:$A$22500,MATCH('Tableau complet'!C3302,RECHERCHE!$B$2:$B$22500,0))</f>
        <v>3659031</v>
      </c>
      <c r="C3302" s="1">
        <v>770085894305</v>
      </c>
      <c r="D3302" t="s">
        <v>309</v>
      </c>
    </row>
    <row r="3303" spans="1:4" x14ac:dyDescent="0.25">
      <c r="A3303">
        <v>3302</v>
      </c>
      <c r="B3303" s="3">
        <f>INDEX(RECHERCHE!$A$2:$A$22500,MATCH('Tableau complet'!C3303,RECHERCHE!$B$2:$B$22500,0))</f>
        <v>3660201</v>
      </c>
      <c r="C3303" s="1">
        <v>622538421227</v>
      </c>
      <c r="D3303" t="s">
        <v>284</v>
      </c>
    </row>
    <row r="3304" spans="1:4" x14ac:dyDescent="0.25">
      <c r="A3304">
        <v>3303</v>
      </c>
      <c r="B3304" s="3">
        <f>INDEX(RECHERCHE!$A$2:$A$22500,MATCH('Tableau complet'!C3304,RECHERCHE!$B$2:$B$22500,0))</f>
        <v>3660210</v>
      </c>
      <c r="C3304" s="1">
        <v>622538421258</v>
      </c>
      <c r="D3304" t="s">
        <v>284</v>
      </c>
    </row>
    <row r="3305" spans="1:4" x14ac:dyDescent="0.25">
      <c r="A3305">
        <v>3304</v>
      </c>
      <c r="B3305" s="3">
        <f>INDEX(RECHERCHE!$A$2:$A$22500,MATCH('Tableau complet'!C3305,RECHERCHE!$B$2:$B$22500,0))</f>
        <v>3660229</v>
      </c>
      <c r="C3305" s="1">
        <v>622538421326</v>
      </c>
      <c r="D3305" t="s">
        <v>284</v>
      </c>
    </row>
    <row r="3306" spans="1:4" x14ac:dyDescent="0.25">
      <c r="A3306">
        <v>3305</v>
      </c>
      <c r="B3306" s="3">
        <f>INDEX(RECHERCHE!$A$2:$A$22500,MATCH('Tableau complet'!C3306,RECHERCHE!$B$2:$B$22500,0))</f>
        <v>3660238</v>
      </c>
      <c r="C3306" s="1">
        <v>622538421333</v>
      </c>
      <c r="D3306" t="s">
        <v>284</v>
      </c>
    </row>
    <row r="3307" spans="1:4" x14ac:dyDescent="0.25">
      <c r="A3307">
        <v>3306</v>
      </c>
      <c r="B3307" s="3">
        <f>INDEX(RECHERCHE!$A$2:$A$22500,MATCH('Tableau complet'!C3307,RECHERCHE!$B$2:$B$22500,0))</f>
        <v>3660265</v>
      </c>
      <c r="C3307" s="1">
        <v>622538423429</v>
      </c>
      <c r="D3307" t="s">
        <v>284</v>
      </c>
    </row>
    <row r="3308" spans="1:4" x14ac:dyDescent="0.25">
      <c r="A3308">
        <v>3307</v>
      </c>
      <c r="B3308" s="3">
        <f>INDEX(RECHERCHE!$A$2:$A$22500,MATCH('Tableau complet'!C3308,RECHERCHE!$B$2:$B$22500,0))</f>
        <v>3660274</v>
      </c>
      <c r="C3308" s="1">
        <v>622538423009</v>
      </c>
      <c r="D3308" t="s">
        <v>284</v>
      </c>
    </row>
    <row r="3309" spans="1:4" x14ac:dyDescent="0.25">
      <c r="A3309">
        <v>3308</v>
      </c>
      <c r="B3309" s="3">
        <f>INDEX(RECHERCHE!$A$2:$A$22500,MATCH('Tableau complet'!C3309,RECHERCHE!$B$2:$B$22500,0))</f>
        <v>3660283</v>
      </c>
      <c r="C3309" s="1">
        <v>622538423191</v>
      </c>
      <c r="D3309" t="s">
        <v>284</v>
      </c>
    </row>
    <row r="3310" spans="1:4" x14ac:dyDescent="0.25">
      <c r="A3310">
        <v>3309</v>
      </c>
      <c r="B3310" s="3">
        <f>INDEX(RECHERCHE!$A$2:$A$22500,MATCH('Tableau complet'!C3310,RECHERCHE!$B$2:$B$22500,0))</f>
        <v>3660309</v>
      </c>
      <c r="C3310" s="1">
        <v>622538423375</v>
      </c>
      <c r="D3310" t="s">
        <v>284</v>
      </c>
    </row>
    <row r="3311" spans="1:4" x14ac:dyDescent="0.25">
      <c r="A3311">
        <v>3310</v>
      </c>
      <c r="B3311" s="3">
        <f>INDEX(RECHERCHE!$A$2:$A$22500,MATCH('Tableau complet'!C3311,RECHERCHE!$B$2:$B$22500,0))</f>
        <v>3660318</v>
      </c>
      <c r="C3311" s="1">
        <v>622538423382</v>
      </c>
      <c r="D3311" t="s">
        <v>284</v>
      </c>
    </row>
    <row r="3312" spans="1:4" x14ac:dyDescent="0.25">
      <c r="A3312">
        <v>3311</v>
      </c>
      <c r="B3312" s="3">
        <f>INDEX(RECHERCHE!$A$2:$A$22500,MATCH('Tableau complet'!C3312,RECHERCHE!$B$2:$B$22500,0))</f>
        <v>3660327</v>
      </c>
      <c r="C3312" s="1">
        <v>622538423368</v>
      </c>
      <c r="D3312" t="s">
        <v>284</v>
      </c>
    </row>
    <row r="3313" spans="1:4" x14ac:dyDescent="0.25">
      <c r="A3313">
        <v>3312</v>
      </c>
      <c r="B3313" s="3">
        <f>INDEX(RECHERCHE!$A$2:$A$22500,MATCH('Tableau complet'!C3313,RECHERCHE!$B$2:$B$22500,0))</f>
        <v>3660336</v>
      </c>
      <c r="C3313" s="1">
        <v>622538001696</v>
      </c>
      <c r="D3313" t="s">
        <v>284</v>
      </c>
    </row>
    <row r="3314" spans="1:4" x14ac:dyDescent="0.25">
      <c r="A3314">
        <v>3313</v>
      </c>
      <c r="B3314" s="3">
        <f>INDEX(RECHERCHE!$A$2:$A$22500,MATCH('Tableau complet'!C3314,RECHERCHE!$B$2:$B$22500,0))</f>
        <v>3660361</v>
      </c>
      <c r="C3314" s="1">
        <v>622538127839</v>
      </c>
      <c r="D3314" t="s">
        <v>284</v>
      </c>
    </row>
    <row r="3315" spans="1:4" x14ac:dyDescent="0.25">
      <c r="A3315">
        <v>3314</v>
      </c>
      <c r="B3315" s="3">
        <f>INDEX(RECHERCHE!$A$2:$A$22500,MATCH('Tableau complet'!C3315,RECHERCHE!$B$2:$B$22500,0))</f>
        <v>3660361</v>
      </c>
      <c r="C3315" s="1">
        <v>622538127839</v>
      </c>
      <c r="D3315" t="s">
        <v>284</v>
      </c>
    </row>
    <row r="3316" spans="1:4" x14ac:dyDescent="0.25">
      <c r="A3316">
        <v>3315</v>
      </c>
      <c r="B3316" s="3">
        <f>INDEX(RECHERCHE!$A$2:$A$22500,MATCH('Tableau complet'!C3316,RECHERCHE!$B$2:$B$22500,0))</f>
        <v>3660361</v>
      </c>
      <c r="C3316" s="1">
        <v>622538127839</v>
      </c>
      <c r="D3316" t="s">
        <v>284</v>
      </c>
    </row>
    <row r="3317" spans="1:4" x14ac:dyDescent="0.25">
      <c r="A3317">
        <v>3316</v>
      </c>
      <c r="B3317" s="3">
        <f>INDEX(RECHERCHE!$A$2:$A$22500,MATCH('Tableau complet'!C3317,RECHERCHE!$B$2:$B$22500,0))</f>
        <v>3660361</v>
      </c>
      <c r="C3317" s="1">
        <v>622538127839</v>
      </c>
      <c r="D3317" t="s">
        <v>284</v>
      </c>
    </row>
    <row r="3318" spans="1:4" x14ac:dyDescent="0.25">
      <c r="A3318">
        <v>3317</v>
      </c>
      <c r="B3318" s="3">
        <f>INDEX(RECHERCHE!$A$2:$A$22500,MATCH('Tableau complet'!C3318,RECHERCHE!$B$2:$B$22500,0))</f>
        <v>3660407</v>
      </c>
      <c r="C3318" s="1">
        <v>622538057785</v>
      </c>
      <c r="D3318" t="s">
        <v>284</v>
      </c>
    </row>
    <row r="3319" spans="1:4" x14ac:dyDescent="0.25">
      <c r="A3319">
        <v>3318</v>
      </c>
      <c r="B3319" s="3">
        <f>INDEX(RECHERCHE!$A$2:$A$22500,MATCH('Tableau complet'!C3319,RECHERCHE!$B$2:$B$22500,0))</f>
        <v>3660415</v>
      </c>
      <c r="C3319" s="1">
        <v>622538128591</v>
      </c>
      <c r="D3319" t="s">
        <v>284</v>
      </c>
    </row>
    <row r="3320" spans="1:4" x14ac:dyDescent="0.25">
      <c r="A3320">
        <v>3319</v>
      </c>
      <c r="B3320" s="3">
        <f>INDEX(RECHERCHE!$A$2:$A$22500,MATCH('Tableau complet'!C3320,RECHERCHE!$B$2:$B$22500,0))</f>
        <v>3660416</v>
      </c>
      <c r="C3320" s="1">
        <v>622538059451</v>
      </c>
      <c r="D3320" t="s">
        <v>284</v>
      </c>
    </row>
    <row r="3321" spans="1:4" x14ac:dyDescent="0.25">
      <c r="A3321">
        <v>3320</v>
      </c>
      <c r="B3321" s="3">
        <f>INDEX(RECHERCHE!$A$2:$A$22500,MATCH('Tableau complet'!C3321,RECHERCHE!$B$2:$B$22500,0))</f>
        <v>3660416</v>
      </c>
      <c r="C3321" s="1">
        <v>622538059451</v>
      </c>
      <c r="D3321" t="s">
        <v>284</v>
      </c>
    </row>
    <row r="3322" spans="1:4" x14ac:dyDescent="0.25">
      <c r="A3322">
        <v>3321</v>
      </c>
      <c r="B3322" s="3">
        <f>INDEX(RECHERCHE!$A$2:$A$22500,MATCH('Tableau complet'!C3322,RECHERCHE!$B$2:$B$22500,0))</f>
        <v>3660416</v>
      </c>
      <c r="C3322" s="1">
        <v>622538059451</v>
      </c>
      <c r="D3322" t="s">
        <v>284</v>
      </c>
    </row>
    <row r="3323" spans="1:4" x14ac:dyDescent="0.25">
      <c r="A3323">
        <v>3322</v>
      </c>
      <c r="B3323" s="3">
        <f>INDEX(RECHERCHE!$A$2:$A$22500,MATCH('Tableau complet'!C3323,RECHERCHE!$B$2:$B$22500,0))</f>
        <v>3660416</v>
      </c>
      <c r="C3323" s="1">
        <v>622538059451</v>
      </c>
      <c r="D3323" t="s">
        <v>284</v>
      </c>
    </row>
    <row r="3324" spans="1:4" x14ac:dyDescent="0.25">
      <c r="A3324">
        <v>3323</v>
      </c>
      <c r="B3324" s="3">
        <f>INDEX(RECHERCHE!$A$2:$A$22500,MATCH('Tableau complet'!C3324,RECHERCHE!$B$2:$B$22500,0))</f>
        <v>3660680</v>
      </c>
      <c r="C3324" s="1">
        <v>822733010893</v>
      </c>
      <c r="D3324" t="s">
        <v>298</v>
      </c>
    </row>
    <row r="3325" spans="1:4" x14ac:dyDescent="0.25">
      <c r="A3325">
        <v>3324</v>
      </c>
      <c r="B3325" s="3">
        <f>INDEX(RECHERCHE!$A$2:$A$22500,MATCH('Tableau complet'!C3325,RECHERCHE!$B$2:$B$22500,0))</f>
        <v>3661099</v>
      </c>
      <c r="C3325" s="1">
        <v>822733010886</v>
      </c>
      <c r="D3325" t="s">
        <v>298</v>
      </c>
    </row>
    <row r="3326" spans="1:4" x14ac:dyDescent="0.25">
      <c r="A3326">
        <v>3325</v>
      </c>
      <c r="B3326" s="3">
        <f>INDEX(RECHERCHE!$A$2:$A$22500,MATCH('Tableau complet'!C3326,RECHERCHE!$B$2:$B$22500,0))</f>
        <v>3661750</v>
      </c>
      <c r="C3326" s="1">
        <v>822733010879</v>
      </c>
      <c r="D3326" t="s">
        <v>298</v>
      </c>
    </row>
    <row r="3327" spans="1:4" x14ac:dyDescent="0.25">
      <c r="A3327">
        <v>3326</v>
      </c>
      <c r="B3327" s="3">
        <f>INDEX(RECHERCHE!$A$2:$A$22500,MATCH('Tableau complet'!C3327,RECHERCHE!$B$2:$B$22500,0))</f>
        <v>3666010</v>
      </c>
      <c r="C3327" s="1">
        <v>822733030761</v>
      </c>
      <c r="D3327" t="s">
        <v>298</v>
      </c>
    </row>
    <row r="3328" spans="1:4" x14ac:dyDescent="0.25">
      <c r="A3328">
        <v>3327</v>
      </c>
      <c r="B3328" s="3">
        <f>INDEX(RECHERCHE!$A$2:$A$22500,MATCH('Tableau complet'!C3328,RECHERCHE!$B$2:$B$22500,0))</f>
        <v>3666016</v>
      </c>
      <c r="C3328" s="1">
        <v>822733010855</v>
      </c>
      <c r="D3328" t="s">
        <v>298</v>
      </c>
    </row>
    <row r="3329" spans="1:4" x14ac:dyDescent="0.25">
      <c r="A3329">
        <v>3328</v>
      </c>
      <c r="B3329" s="3">
        <f>INDEX(RECHERCHE!$A$2:$A$22500,MATCH('Tableau complet'!C3329,RECHERCHE!$B$2:$B$22500,0))</f>
        <v>3666016</v>
      </c>
      <c r="C3329" s="1">
        <v>822733010855</v>
      </c>
      <c r="D3329" t="s">
        <v>298</v>
      </c>
    </row>
    <row r="3330" spans="1:4" x14ac:dyDescent="0.25">
      <c r="A3330">
        <v>3329</v>
      </c>
      <c r="B3330" s="3">
        <f>INDEX(RECHERCHE!$A$2:$A$22500,MATCH('Tableau complet'!C3330,RECHERCHE!$B$2:$B$22500,0))</f>
        <v>3666016</v>
      </c>
      <c r="C3330" s="1">
        <v>822733010855</v>
      </c>
      <c r="D3330" t="s">
        <v>298</v>
      </c>
    </row>
    <row r="3331" spans="1:4" x14ac:dyDescent="0.25">
      <c r="A3331">
        <v>3330</v>
      </c>
      <c r="B3331" s="3">
        <f>INDEX(RECHERCHE!$A$2:$A$22500,MATCH('Tableau complet'!C3331,RECHERCHE!$B$2:$B$22500,0))</f>
        <v>3666016</v>
      </c>
      <c r="C3331" s="1">
        <v>822733010855</v>
      </c>
      <c r="D3331" t="s">
        <v>298</v>
      </c>
    </row>
    <row r="3332" spans="1:4" x14ac:dyDescent="0.25">
      <c r="A3332">
        <v>3331</v>
      </c>
      <c r="B3332" s="3">
        <f>INDEX(RECHERCHE!$A$2:$A$22500,MATCH('Tableau complet'!C3332,RECHERCHE!$B$2:$B$22500,0))</f>
        <v>3666019</v>
      </c>
      <c r="C3332" s="1">
        <v>822733012965</v>
      </c>
      <c r="D3332" t="s">
        <v>298</v>
      </c>
    </row>
    <row r="3333" spans="1:4" x14ac:dyDescent="0.25">
      <c r="A3333">
        <v>3332</v>
      </c>
      <c r="B3333" s="3">
        <f>INDEX(RECHERCHE!$A$2:$A$22500,MATCH('Tableau complet'!C3333,RECHERCHE!$B$2:$B$22500,0))</f>
        <v>3666025</v>
      </c>
      <c r="C3333" s="1">
        <v>822733010503</v>
      </c>
      <c r="D3333" t="s">
        <v>298</v>
      </c>
    </row>
    <row r="3334" spans="1:4" x14ac:dyDescent="0.25">
      <c r="A3334">
        <v>3333</v>
      </c>
      <c r="B3334" s="3">
        <f>INDEX(RECHERCHE!$A$2:$A$22500,MATCH('Tableau complet'!C3334,RECHERCHE!$B$2:$B$22500,0))</f>
        <v>3666025</v>
      </c>
      <c r="C3334" s="1">
        <v>822733010503</v>
      </c>
      <c r="D3334" t="s">
        <v>298</v>
      </c>
    </row>
    <row r="3335" spans="1:4" x14ac:dyDescent="0.25">
      <c r="A3335">
        <v>3334</v>
      </c>
      <c r="B3335" s="3">
        <f>INDEX(RECHERCHE!$A$2:$A$22500,MATCH('Tableau complet'!C3335,RECHERCHE!$B$2:$B$22500,0))</f>
        <v>3666025</v>
      </c>
      <c r="C3335" s="1">
        <v>822733010503</v>
      </c>
      <c r="D3335" t="s">
        <v>298</v>
      </c>
    </row>
    <row r="3336" spans="1:4" x14ac:dyDescent="0.25">
      <c r="A3336">
        <v>3335</v>
      </c>
      <c r="B3336" s="3">
        <f>INDEX(RECHERCHE!$A$2:$A$22500,MATCH('Tableau complet'!C3336,RECHERCHE!$B$2:$B$22500,0))</f>
        <v>3666025</v>
      </c>
      <c r="C3336" s="1">
        <v>822733010503</v>
      </c>
      <c r="D3336" t="s">
        <v>298</v>
      </c>
    </row>
    <row r="3337" spans="1:4" x14ac:dyDescent="0.25">
      <c r="A3337">
        <v>3336</v>
      </c>
      <c r="B3337" s="3">
        <f>INDEX(RECHERCHE!$A$2:$A$22500,MATCH('Tableau complet'!C3337,RECHERCHE!$B$2:$B$22500,0))</f>
        <v>3666250</v>
      </c>
      <c r="C3337" s="1">
        <v>782683492579</v>
      </c>
      <c r="D3337" t="s">
        <v>310</v>
      </c>
    </row>
    <row r="3338" spans="1:4" x14ac:dyDescent="0.25">
      <c r="A3338">
        <v>3337</v>
      </c>
      <c r="B3338" s="3">
        <f>INDEX(RECHERCHE!$A$2:$A$22500,MATCH('Tableau complet'!C3338,RECHERCHE!$B$2:$B$22500,0))</f>
        <v>3666251</v>
      </c>
      <c r="C3338" s="1">
        <v>782683557551</v>
      </c>
      <c r="D3338" t="s">
        <v>310</v>
      </c>
    </row>
    <row r="3339" spans="1:4" x14ac:dyDescent="0.25">
      <c r="A3339">
        <v>3338</v>
      </c>
      <c r="B3339" s="3">
        <f>INDEX(RECHERCHE!$A$2:$A$22500,MATCH('Tableau complet'!C3339,RECHERCHE!$B$2:$B$22500,0))</f>
        <v>3666252</v>
      </c>
      <c r="C3339" s="1">
        <v>782683557520</v>
      </c>
      <c r="D3339" t="s">
        <v>310</v>
      </c>
    </row>
    <row r="3340" spans="1:4" x14ac:dyDescent="0.25">
      <c r="A3340">
        <v>3339</v>
      </c>
      <c r="B3340" s="3">
        <f>INDEX(RECHERCHE!$A$2:$A$22500,MATCH('Tableau complet'!C3340,RECHERCHE!$B$2:$B$22500,0))</f>
        <v>3666253</v>
      </c>
      <c r="C3340" s="1">
        <v>782683557513</v>
      </c>
      <c r="D3340" t="s">
        <v>310</v>
      </c>
    </row>
    <row r="3341" spans="1:4" x14ac:dyDescent="0.25">
      <c r="A3341">
        <v>3340</v>
      </c>
      <c r="B3341" s="3">
        <f>INDEX(RECHERCHE!$A$2:$A$22500,MATCH('Tableau complet'!C3341,RECHERCHE!$B$2:$B$22500,0))</f>
        <v>3666254</v>
      </c>
      <c r="C3341" s="1">
        <v>782683557544</v>
      </c>
      <c r="D3341" t="s">
        <v>310</v>
      </c>
    </row>
    <row r="3342" spans="1:4" x14ac:dyDescent="0.25">
      <c r="A3342">
        <v>3341</v>
      </c>
      <c r="B3342" s="3">
        <f>INDEX(RECHERCHE!$A$2:$A$22500,MATCH('Tableau complet'!C3342,RECHERCHE!$B$2:$B$22500,0))</f>
        <v>3667115</v>
      </c>
      <c r="C3342" s="1">
        <v>776828991027</v>
      </c>
      <c r="D3342" t="s">
        <v>302</v>
      </c>
    </row>
    <row r="3343" spans="1:4" x14ac:dyDescent="0.25">
      <c r="A3343">
        <v>3342</v>
      </c>
      <c r="B3343" s="3">
        <f>INDEX(RECHERCHE!$A$2:$A$22500,MATCH('Tableau complet'!C3343,RECHERCHE!$B$2:$B$22500,0))</f>
        <v>3667561</v>
      </c>
      <c r="C3343" s="1">
        <v>776828210821</v>
      </c>
      <c r="D3343" t="s">
        <v>302</v>
      </c>
    </row>
    <row r="3344" spans="1:4" x14ac:dyDescent="0.25">
      <c r="A3344">
        <v>3343</v>
      </c>
      <c r="B3344" s="3">
        <f>INDEX(RECHERCHE!$A$2:$A$22500,MATCH('Tableau complet'!C3344,RECHERCHE!$B$2:$B$22500,0))</f>
        <v>3667749</v>
      </c>
      <c r="C3344" s="1">
        <v>776828210777</v>
      </c>
      <c r="D3344" t="s">
        <v>302</v>
      </c>
    </row>
    <row r="3345" spans="1:4" x14ac:dyDescent="0.25">
      <c r="A3345">
        <v>3344</v>
      </c>
      <c r="B3345" s="3">
        <f>INDEX(RECHERCHE!$A$2:$A$22500,MATCH('Tableau complet'!C3345,RECHERCHE!$B$2:$B$22500,0))</f>
        <v>3670285</v>
      </c>
      <c r="C3345" s="1">
        <v>622538127860</v>
      </c>
      <c r="D3345" t="s">
        <v>284</v>
      </c>
    </row>
    <row r="3346" spans="1:4" x14ac:dyDescent="0.25">
      <c r="A3346">
        <v>3345</v>
      </c>
      <c r="B3346" s="3">
        <f>INDEX(RECHERCHE!$A$2:$A$22500,MATCH('Tableau complet'!C3346,RECHERCHE!$B$2:$B$22500,0))</f>
        <v>3670286</v>
      </c>
      <c r="C3346" s="1">
        <v>622538127877</v>
      </c>
      <c r="D3346" t="s">
        <v>284</v>
      </c>
    </row>
    <row r="3347" spans="1:4" x14ac:dyDescent="0.25">
      <c r="A3347">
        <v>3346</v>
      </c>
      <c r="B3347" s="3">
        <f>INDEX(RECHERCHE!$A$2:$A$22500,MATCH('Tableau complet'!C3347,RECHERCHE!$B$2:$B$22500,0))</f>
        <v>3670338</v>
      </c>
      <c r="C3347" s="1">
        <v>622538087089</v>
      </c>
      <c r="D3347" t="s">
        <v>284</v>
      </c>
    </row>
    <row r="3348" spans="1:4" x14ac:dyDescent="0.25">
      <c r="A3348">
        <v>3347</v>
      </c>
      <c r="B3348" s="3">
        <f>INDEX(RECHERCHE!$A$2:$A$22500,MATCH('Tableau complet'!C3348,RECHERCHE!$B$2:$B$22500,0))</f>
        <v>3670338</v>
      </c>
      <c r="C3348" s="1">
        <v>622538087089</v>
      </c>
      <c r="D3348" t="s">
        <v>284</v>
      </c>
    </row>
    <row r="3349" spans="1:4" x14ac:dyDescent="0.25">
      <c r="A3349">
        <v>3348</v>
      </c>
      <c r="B3349" s="3">
        <f>INDEX(RECHERCHE!$A$2:$A$22500,MATCH('Tableau complet'!C3349,RECHERCHE!$B$2:$B$22500,0))</f>
        <v>3670338</v>
      </c>
      <c r="C3349" s="1">
        <v>622538087089</v>
      </c>
      <c r="D3349" t="s">
        <v>284</v>
      </c>
    </row>
    <row r="3350" spans="1:4" x14ac:dyDescent="0.25">
      <c r="A3350">
        <v>3349</v>
      </c>
      <c r="B3350" s="3">
        <f>INDEX(RECHERCHE!$A$2:$A$22500,MATCH('Tableau complet'!C3350,RECHERCHE!$B$2:$B$22500,0))</f>
        <v>3670338</v>
      </c>
      <c r="C3350" s="1">
        <v>622538087089</v>
      </c>
      <c r="D3350" t="s">
        <v>284</v>
      </c>
    </row>
    <row r="3351" spans="1:4" x14ac:dyDescent="0.25">
      <c r="A3351">
        <v>3350</v>
      </c>
      <c r="B3351" s="3">
        <f>INDEX(RECHERCHE!$A$2:$A$22500,MATCH('Tableau complet'!C3351,RECHERCHE!$B$2:$B$22500,0))</f>
        <v>3672810</v>
      </c>
      <c r="C3351" s="1">
        <v>822733030273</v>
      </c>
      <c r="D3351" t="s">
        <v>298</v>
      </c>
    </row>
    <row r="3352" spans="1:4" x14ac:dyDescent="0.25">
      <c r="A3352">
        <v>3351</v>
      </c>
      <c r="B3352" s="3">
        <f>INDEX(RECHERCHE!$A$2:$A$22500,MATCH('Tableau complet'!C3352,RECHERCHE!$B$2:$B$22500,0))</f>
        <v>3674360</v>
      </c>
      <c r="C3352" s="1">
        <v>822733022391</v>
      </c>
      <c r="D3352" t="s">
        <v>298</v>
      </c>
    </row>
    <row r="3353" spans="1:4" x14ac:dyDescent="0.25">
      <c r="A3353">
        <v>3352</v>
      </c>
      <c r="B3353" s="3">
        <f>INDEX(RECHERCHE!$A$2:$A$22500,MATCH('Tableau complet'!C3353,RECHERCHE!$B$2:$B$22500,0))</f>
        <v>3674360</v>
      </c>
      <c r="C3353" s="1">
        <v>822733022391</v>
      </c>
      <c r="D3353" t="s">
        <v>298</v>
      </c>
    </row>
    <row r="3354" spans="1:4" x14ac:dyDescent="0.25">
      <c r="A3354">
        <v>3353</v>
      </c>
      <c r="B3354" s="3">
        <f>INDEX(RECHERCHE!$A$2:$A$22500,MATCH('Tableau complet'!C3354,RECHERCHE!$B$2:$B$22500,0))</f>
        <v>3674360</v>
      </c>
      <c r="C3354" s="1">
        <v>822733022391</v>
      </c>
      <c r="D3354" t="s">
        <v>298</v>
      </c>
    </row>
    <row r="3355" spans="1:4" x14ac:dyDescent="0.25">
      <c r="A3355">
        <v>3354</v>
      </c>
      <c r="B3355" s="3">
        <f>INDEX(RECHERCHE!$A$2:$A$22500,MATCH('Tableau complet'!C3355,RECHERCHE!$B$2:$B$22500,0))</f>
        <v>3674360</v>
      </c>
      <c r="C3355" s="1">
        <v>822733022391</v>
      </c>
      <c r="D3355" t="s">
        <v>298</v>
      </c>
    </row>
    <row r="3356" spans="1:4" x14ac:dyDescent="0.25">
      <c r="A3356">
        <v>3355</v>
      </c>
      <c r="B3356" s="3">
        <f>INDEX(RECHERCHE!$A$2:$A$22500,MATCH('Tableau complet'!C3356,RECHERCHE!$B$2:$B$22500,0))</f>
        <v>3674362</v>
      </c>
      <c r="C3356" s="1">
        <v>822733029390</v>
      </c>
      <c r="D3356" t="s">
        <v>298</v>
      </c>
    </row>
    <row r="3357" spans="1:4" x14ac:dyDescent="0.25">
      <c r="A3357">
        <v>3356</v>
      </c>
      <c r="B3357" s="3">
        <f>INDEX(RECHERCHE!$A$2:$A$22500,MATCH('Tableau complet'!C3357,RECHERCHE!$B$2:$B$22500,0))</f>
        <v>3674884</v>
      </c>
      <c r="C3357" s="1">
        <v>776828220080</v>
      </c>
      <c r="D3357" t="s">
        <v>302</v>
      </c>
    </row>
    <row r="3358" spans="1:4" x14ac:dyDescent="0.25">
      <c r="A3358">
        <v>3357</v>
      </c>
      <c r="B3358" s="3">
        <f>INDEX(RECHERCHE!$A$2:$A$22500,MATCH('Tableau complet'!C3358,RECHERCHE!$B$2:$B$22500,0))</f>
        <v>3676524</v>
      </c>
      <c r="C3358" s="1">
        <v>785901293316</v>
      </c>
      <c r="D3358" t="s">
        <v>311</v>
      </c>
    </row>
    <row r="3359" spans="1:4" x14ac:dyDescent="0.25">
      <c r="A3359">
        <v>3358</v>
      </c>
      <c r="B3359" s="3">
        <f>INDEX(RECHERCHE!$A$2:$A$22500,MATCH('Tableau complet'!C3359,RECHERCHE!$B$2:$B$22500,0))</f>
        <v>3676581</v>
      </c>
      <c r="C3359" s="1">
        <v>785901677239</v>
      </c>
      <c r="D3359" t="s">
        <v>312</v>
      </c>
    </row>
    <row r="3360" spans="1:4" x14ac:dyDescent="0.25">
      <c r="A3360">
        <v>3359</v>
      </c>
      <c r="B3360" s="3">
        <f>INDEX(RECHERCHE!$A$2:$A$22500,MATCH('Tableau complet'!C3360,RECHERCHE!$B$2:$B$22500,0))</f>
        <v>3677004</v>
      </c>
      <c r="C3360" s="1">
        <v>785901280569</v>
      </c>
      <c r="D3360" t="s">
        <v>313</v>
      </c>
    </row>
    <row r="3361" spans="1:4" x14ac:dyDescent="0.25">
      <c r="A3361">
        <v>3360</v>
      </c>
      <c r="B3361" s="3">
        <f>INDEX(RECHERCHE!$A$2:$A$22500,MATCH('Tableau complet'!C3361,RECHERCHE!$B$2:$B$22500,0))</f>
        <v>3677481</v>
      </c>
      <c r="C3361" s="1">
        <v>786689041038</v>
      </c>
      <c r="D3361" t="s">
        <v>314</v>
      </c>
    </row>
    <row r="3362" spans="1:4" x14ac:dyDescent="0.25">
      <c r="A3362">
        <v>3361</v>
      </c>
      <c r="B3362" s="3">
        <f>INDEX(RECHERCHE!$A$2:$A$22500,MATCH('Tableau complet'!C3362,RECHERCHE!$B$2:$B$22500,0))</f>
        <v>3678003</v>
      </c>
      <c r="C3362" s="1">
        <v>785901915096</v>
      </c>
      <c r="D3362" t="s">
        <v>313</v>
      </c>
    </row>
    <row r="3363" spans="1:4" x14ac:dyDescent="0.25">
      <c r="A3363">
        <v>3362</v>
      </c>
      <c r="B3363" s="3">
        <f>INDEX(RECHERCHE!$A$2:$A$22500,MATCH('Tableau complet'!C3363,RECHERCHE!$B$2:$B$22500,0))</f>
        <v>3679812</v>
      </c>
      <c r="C3363" s="1">
        <v>785901082361</v>
      </c>
      <c r="D3363" t="s">
        <v>313</v>
      </c>
    </row>
    <row r="3364" spans="1:4" x14ac:dyDescent="0.25">
      <c r="A3364">
        <v>3363</v>
      </c>
      <c r="B3364" s="3">
        <f>INDEX(RECHERCHE!$A$2:$A$22500,MATCH('Tableau complet'!C3364,RECHERCHE!$B$2:$B$22500,0))</f>
        <v>3679815</v>
      </c>
      <c r="C3364" s="1">
        <v>785901401605</v>
      </c>
      <c r="D3364" t="s">
        <v>313</v>
      </c>
    </row>
    <row r="3365" spans="1:4" x14ac:dyDescent="0.25">
      <c r="A3365">
        <v>3364</v>
      </c>
      <c r="B3365" s="3">
        <f>INDEX(RECHERCHE!$A$2:$A$22500,MATCH('Tableau complet'!C3365,RECHERCHE!$B$2:$B$22500,0))</f>
        <v>3680324</v>
      </c>
      <c r="C3365" s="1">
        <v>822733107388</v>
      </c>
      <c r="D3365" t="s">
        <v>298</v>
      </c>
    </row>
    <row r="3366" spans="1:4" x14ac:dyDescent="0.25">
      <c r="A3366">
        <v>3365</v>
      </c>
      <c r="B3366" s="3">
        <f>INDEX(RECHERCHE!$A$2:$A$22500,MATCH('Tableau complet'!C3366,RECHERCHE!$B$2:$B$22500,0))</f>
        <v>3686265</v>
      </c>
      <c r="C3366" s="1">
        <v>775583990221</v>
      </c>
      <c r="D3366" t="s">
        <v>315</v>
      </c>
    </row>
    <row r="3367" spans="1:4" x14ac:dyDescent="0.25">
      <c r="A3367">
        <v>3366</v>
      </c>
      <c r="B3367" s="3">
        <f>INDEX(RECHERCHE!$A$2:$A$22500,MATCH('Tableau complet'!C3367,RECHERCHE!$B$2:$B$22500,0))</f>
        <v>3686265</v>
      </c>
      <c r="C3367" s="1">
        <v>775583990221</v>
      </c>
      <c r="D3367" t="s">
        <v>315</v>
      </c>
    </row>
    <row r="3368" spans="1:4" x14ac:dyDescent="0.25">
      <c r="A3368">
        <v>3367</v>
      </c>
      <c r="B3368" s="3">
        <f>INDEX(RECHERCHE!$A$2:$A$22500,MATCH('Tableau complet'!C3368,RECHERCHE!$B$2:$B$22500,0))</f>
        <v>3686265</v>
      </c>
      <c r="C3368" s="1">
        <v>775583990221</v>
      </c>
      <c r="D3368" t="s">
        <v>315</v>
      </c>
    </row>
    <row r="3369" spans="1:4" x14ac:dyDescent="0.25">
      <c r="A3369">
        <v>3368</v>
      </c>
      <c r="B3369" s="3">
        <f>INDEX(RECHERCHE!$A$2:$A$22500,MATCH('Tableau complet'!C3369,RECHERCHE!$B$2:$B$22500,0))</f>
        <v>3686702</v>
      </c>
      <c r="C3369" s="1">
        <v>775583751037</v>
      </c>
      <c r="D3369" t="s">
        <v>315</v>
      </c>
    </row>
    <row r="3370" spans="1:4" x14ac:dyDescent="0.25">
      <c r="A3370">
        <v>3369</v>
      </c>
      <c r="B3370" s="3">
        <f>INDEX(RECHERCHE!$A$2:$A$22500,MATCH('Tableau complet'!C3370,RECHERCHE!$B$2:$B$22500,0))</f>
        <v>3697687</v>
      </c>
      <c r="C3370" s="1">
        <v>822733142761</v>
      </c>
      <c r="D3370" t="s">
        <v>305</v>
      </c>
    </row>
    <row r="3371" spans="1:4" x14ac:dyDescent="0.25">
      <c r="A3371">
        <v>3370</v>
      </c>
      <c r="B3371" s="3">
        <f>INDEX(RECHERCHE!$A$2:$A$22500,MATCH('Tableau complet'!C3371,RECHERCHE!$B$2:$B$22500,0))</f>
        <v>3697687</v>
      </c>
      <c r="C3371" s="1">
        <v>822733142761</v>
      </c>
      <c r="D3371" t="s">
        <v>305</v>
      </c>
    </row>
    <row r="3372" spans="1:4" x14ac:dyDescent="0.25">
      <c r="A3372">
        <v>3371</v>
      </c>
      <c r="B3372" s="3">
        <f>INDEX(RECHERCHE!$A$2:$A$22500,MATCH('Tableau complet'!C3372,RECHERCHE!$B$2:$B$22500,0))</f>
        <v>3697687</v>
      </c>
      <c r="C3372" s="1">
        <v>822733142761</v>
      </c>
      <c r="D3372" t="s">
        <v>305</v>
      </c>
    </row>
    <row r="3373" spans="1:4" x14ac:dyDescent="0.25">
      <c r="A3373">
        <v>3372</v>
      </c>
      <c r="B3373" s="3">
        <f>INDEX(RECHERCHE!$A$2:$A$22500,MATCH('Tableau complet'!C3373,RECHERCHE!$B$2:$B$22500,0))</f>
        <v>3698219</v>
      </c>
      <c r="C3373" s="1">
        <v>190887018844</v>
      </c>
      <c r="D3373" t="s">
        <v>316</v>
      </c>
    </row>
    <row r="3374" spans="1:4" x14ac:dyDescent="0.25">
      <c r="A3374">
        <v>3373</v>
      </c>
      <c r="B3374" s="3">
        <f>INDEX(RECHERCHE!$A$2:$A$22500,MATCH('Tableau complet'!C3374,RECHERCHE!$B$2:$B$22500,0))</f>
        <v>3698224</v>
      </c>
      <c r="C3374" s="1">
        <v>190887018776</v>
      </c>
      <c r="D3374" t="s">
        <v>316</v>
      </c>
    </row>
    <row r="3375" spans="1:4" x14ac:dyDescent="0.25">
      <c r="A3375">
        <v>3374</v>
      </c>
      <c r="B3375" s="3">
        <f>INDEX(RECHERCHE!$A$2:$A$22500,MATCH('Tableau complet'!C3375,RECHERCHE!$B$2:$B$22500,0))</f>
        <v>3698226</v>
      </c>
      <c r="C3375" s="1">
        <v>190887000498</v>
      </c>
      <c r="D3375" t="s">
        <v>316</v>
      </c>
    </row>
    <row r="3376" spans="1:4" x14ac:dyDescent="0.25">
      <c r="A3376">
        <v>3375</v>
      </c>
      <c r="B3376" s="3">
        <f>INDEX(RECHERCHE!$A$2:$A$22500,MATCH('Tableau complet'!C3376,RECHERCHE!$B$2:$B$22500,0))</f>
        <v>3698237</v>
      </c>
      <c r="C3376" s="1">
        <v>628366007404</v>
      </c>
      <c r="D3376" t="s">
        <v>278</v>
      </c>
    </row>
    <row r="3377" spans="1:4" x14ac:dyDescent="0.25">
      <c r="A3377">
        <v>3376</v>
      </c>
      <c r="B3377" s="3">
        <f>INDEX(RECHERCHE!$A$2:$A$22500,MATCH('Tableau complet'!C3377,RECHERCHE!$B$2:$B$22500,0))</f>
        <v>3698304</v>
      </c>
      <c r="C3377" s="1">
        <v>193048241181</v>
      </c>
      <c r="D3377" t="s">
        <v>316</v>
      </c>
    </row>
    <row r="3378" spans="1:4" x14ac:dyDescent="0.25">
      <c r="A3378">
        <v>3377</v>
      </c>
      <c r="B3378" s="3">
        <f>INDEX(RECHERCHE!$A$2:$A$22500,MATCH('Tableau complet'!C3378,RECHERCHE!$B$2:$B$22500,0))</f>
        <v>3698586</v>
      </c>
      <c r="C3378" s="1">
        <v>771250922151</v>
      </c>
      <c r="D3378" t="s">
        <v>301</v>
      </c>
    </row>
    <row r="3379" spans="1:4" x14ac:dyDescent="0.25">
      <c r="A3379">
        <v>3378</v>
      </c>
      <c r="B3379" s="3">
        <f>INDEX(RECHERCHE!$A$2:$A$22500,MATCH('Tableau complet'!C3379,RECHERCHE!$B$2:$B$22500,0))</f>
        <v>3698586</v>
      </c>
      <c r="C3379" s="1">
        <v>771250922151</v>
      </c>
      <c r="D3379" t="s">
        <v>301</v>
      </c>
    </row>
    <row r="3380" spans="1:4" x14ac:dyDescent="0.25">
      <c r="A3380">
        <v>3379</v>
      </c>
      <c r="B3380" s="3">
        <f>INDEX(RECHERCHE!$A$2:$A$22500,MATCH('Tableau complet'!C3380,RECHERCHE!$B$2:$B$22500,0))</f>
        <v>3698623</v>
      </c>
      <c r="C3380" s="1">
        <v>771250835987</v>
      </c>
      <c r="D3380" t="s">
        <v>301</v>
      </c>
    </row>
    <row r="3381" spans="1:4" x14ac:dyDescent="0.25">
      <c r="A3381">
        <v>3380</v>
      </c>
      <c r="B3381" s="3">
        <f>INDEX(RECHERCHE!$A$2:$A$22500,MATCH('Tableau complet'!C3381,RECHERCHE!$B$2:$B$22500,0))</f>
        <v>3698648</v>
      </c>
      <c r="C3381" s="1">
        <v>771250836007</v>
      </c>
      <c r="D3381" t="s">
        <v>301</v>
      </c>
    </row>
    <row r="3382" spans="1:4" x14ac:dyDescent="0.25">
      <c r="A3382">
        <v>3381</v>
      </c>
      <c r="B3382" s="3">
        <f>INDEX(RECHERCHE!$A$2:$A$22500,MATCH('Tableau complet'!C3382,RECHERCHE!$B$2:$B$22500,0))</f>
        <v>3698675</v>
      </c>
      <c r="C3382" s="1">
        <v>771250982834</v>
      </c>
      <c r="D3382" t="s">
        <v>301</v>
      </c>
    </row>
    <row r="3383" spans="1:4" x14ac:dyDescent="0.25">
      <c r="A3383">
        <v>3382</v>
      </c>
      <c r="B3383" s="3">
        <f>INDEX(RECHERCHE!$A$2:$A$22500,MATCH('Tableau complet'!C3383,RECHERCHE!$B$2:$B$22500,0))</f>
        <v>3698901</v>
      </c>
      <c r="C3383" s="1">
        <v>852604006489</v>
      </c>
      <c r="D3383" t="s">
        <v>317</v>
      </c>
    </row>
    <row r="3384" spans="1:4" x14ac:dyDescent="0.25">
      <c r="A3384">
        <v>3383</v>
      </c>
      <c r="B3384" s="3">
        <f>INDEX(RECHERCHE!$A$2:$A$22500,MATCH('Tableau complet'!C3384,RECHERCHE!$B$2:$B$22500,0))</f>
        <v>3698925</v>
      </c>
      <c r="C3384" s="1">
        <v>855691005274</v>
      </c>
      <c r="D3384" t="s">
        <v>318</v>
      </c>
    </row>
    <row r="3385" spans="1:4" x14ac:dyDescent="0.25">
      <c r="A3385">
        <v>3384</v>
      </c>
      <c r="B3385" s="3">
        <f>INDEX(RECHERCHE!$A$2:$A$22500,MATCH('Tableau complet'!C3385,RECHERCHE!$B$2:$B$22500,0))</f>
        <v>3698925</v>
      </c>
      <c r="C3385" s="1">
        <v>855691005274</v>
      </c>
      <c r="D3385" t="s">
        <v>318</v>
      </c>
    </row>
    <row r="3386" spans="1:4" x14ac:dyDescent="0.25">
      <c r="A3386">
        <v>3385</v>
      </c>
      <c r="B3386" s="3">
        <f>INDEX(RECHERCHE!$A$2:$A$22500,MATCH('Tableau complet'!C3386,RECHERCHE!$B$2:$B$22500,0))</f>
        <v>3698925</v>
      </c>
      <c r="C3386" s="1">
        <v>855691005274</v>
      </c>
      <c r="D3386" t="s">
        <v>318</v>
      </c>
    </row>
    <row r="3387" spans="1:4" x14ac:dyDescent="0.25">
      <c r="A3387">
        <v>3386</v>
      </c>
      <c r="B3387" s="3">
        <f>INDEX(RECHERCHE!$A$2:$A$22500,MATCH('Tableau complet'!C3387,RECHERCHE!$B$2:$B$22500,0))</f>
        <v>3698925</v>
      </c>
      <c r="C3387" s="1">
        <v>855691005274</v>
      </c>
      <c r="D3387" t="s">
        <v>318</v>
      </c>
    </row>
    <row r="3388" spans="1:4" x14ac:dyDescent="0.25">
      <c r="A3388">
        <v>3387</v>
      </c>
      <c r="B3388" s="3">
        <f>INDEX(RECHERCHE!$A$2:$A$22500,MATCH('Tableau complet'!C3388,RECHERCHE!$B$2:$B$22500,0))</f>
        <v>3698935</v>
      </c>
      <c r="C3388" s="1">
        <v>855691005458</v>
      </c>
      <c r="D3388" t="s">
        <v>318</v>
      </c>
    </row>
    <row r="3389" spans="1:4" x14ac:dyDescent="0.25">
      <c r="A3389">
        <v>3388</v>
      </c>
      <c r="B3389" s="3">
        <f>INDEX(RECHERCHE!$A$2:$A$22500,MATCH('Tableau complet'!C3389,RECHERCHE!$B$2:$B$22500,0))</f>
        <v>3698935</v>
      </c>
      <c r="C3389" s="1">
        <v>855691005458</v>
      </c>
      <c r="D3389" t="s">
        <v>319</v>
      </c>
    </row>
    <row r="3390" spans="1:4" x14ac:dyDescent="0.25">
      <c r="A3390">
        <v>3389</v>
      </c>
      <c r="B3390" s="3">
        <f>INDEX(RECHERCHE!$A$2:$A$22500,MATCH('Tableau complet'!C3390,RECHERCHE!$B$2:$B$22500,0))</f>
        <v>3700375</v>
      </c>
      <c r="C3390" s="1">
        <v>628366003642</v>
      </c>
      <c r="D3390" t="s">
        <v>278</v>
      </c>
    </row>
    <row r="3391" spans="1:4" x14ac:dyDescent="0.25">
      <c r="A3391">
        <v>3390</v>
      </c>
      <c r="B3391" s="3">
        <f>INDEX(RECHERCHE!$A$2:$A$22500,MATCH('Tableau complet'!C3391,RECHERCHE!$B$2:$B$22500,0))</f>
        <v>3700398</v>
      </c>
      <c r="C3391" s="1">
        <v>785652077470</v>
      </c>
      <c r="D3391" t="s">
        <v>277</v>
      </c>
    </row>
    <row r="3392" spans="1:4" x14ac:dyDescent="0.25">
      <c r="A3392">
        <v>3391</v>
      </c>
      <c r="B3392" s="3">
        <f>INDEX(RECHERCHE!$A$2:$A$22500,MATCH('Tableau complet'!C3392,RECHERCHE!$B$2:$B$22500,0))</f>
        <v>3700399</v>
      </c>
      <c r="C3392" s="1">
        <v>785652077456</v>
      </c>
      <c r="D3392" t="s">
        <v>277</v>
      </c>
    </row>
    <row r="3393" spans="1:4" x14ac:dyDescent="0.25">
      <c r="A3393">
        <v>3392</v>
      </c>
      <c r="B3393" s="3">
        <f>INDEX(RECHERCHE!$A$2:$A$22500,MATCH('Tableau complet'!C3393,RECHERCHE!$B$2:$B$22500,0))</f>
        <v>3705100</v>
      </c>
      <c r="C3393" s="1">
        <v>622538057709</v>
      </c>
      <c r="D3393" t="s">
        <v>284</v>
      </c>
    </row>
    <row r="3394" spans="1:4" x14ac:dyDescent="0.25">
      <c r="A3394">
        <v>3393</v>
      </c>
      <c r="B3394" s="3">
        <f>INDEX(RECHERCHE!$A$2:$A$22500,MATCH('Tableau complet'!C3394,RECHERCHE!$B$2:$B$22500,0))</f>
        <v>3705119</v>
      </c>
      <c r="C3394" s="1">
        <v>622538057716</v>
      </c>
      <c r="D3394" t="s">
        <v>284</v>
      </c>
    </row>
    <row r="3395" spans="1:4" x14ac:dyDescent="0.25">
      <c r="A3395">
        <v>3394</v>
      </c>
      <c r="B3395" s="3">
        <f>INDEX(RECHERCHE!$A$2:$A$22500,MATCH('Tableau complet'!C3395,RECHERCHE!$B$2:$B$22500,0))</f>
        <v>3705128</v>
      </c>
      <c r="C3395" s="1">
        <v>622538057723</v>
      </c>
      <c r="D3395" t="s">
        <v>284</v>
      </c>
    </row>
    <row r="3396" spans="1:4" x14ac:dyDescent="0.25">
      <c r="A3396">
        <v>3395</v>
      </c>
      <c r="B3396" s="3">
        <f>INDEX(RECHERCHE!$A$2:$A$22500,MATCH('Tableau complet'!C3396,RECHERCHE!$B$2:$B$22500,0))</f>
        <v>3705137</v>
      </c>
      <c r="C3396" s="1">
        <v>622538057730</v>
      </c>
      <c r="D3396" t="s">
        <v>284</v>
      </c>
    </row>
    <row r="3397" spans="1:4" x14ac:dyDescent="0.25">
      <c r="A3397">
        <v>3396</v>
      </c>
      <c r="B3397" s="3">
        <f>INDEX(RECHERCHE!$A$2:$A$22500,MATCH('Tableau complet'!C3397,RECHERCHE!$B$2:$B$22500,0))</f>
        <v>3705146</v>
      </c>
      <c r="C3397" s="1">
        <v>622538058232</v>
      </c>
      <c r="D3397" t="s">
        <v>290</v>
      </c>
    </row>
    <row r="3398" spans="1:4" x14ac:dyDescent="0.25">
      <c r="A3398">
        <v>3397</v>
      </c>
      <c r="B3398" s="3">
        <f>INDEX(RECHERCHE!$A$2:$A$22500,MATCH('Tableau complet'!C3398,RECHERCHE!$B$2:$B$22500,0))</f>
        <v>3705146</v>
      </c>
      <c r="C3398" s="1">
        <v>622538058232</v>
      </c>
      <c r="D3398" t="s">
        <v>284</v>
      </c>
    </row>
    <row r="3399" spans="1:4" x14ac:dyDescent="0.25">
      <c r="A3399">
        <v>3398</v>
      </c>
      <c r="B3399" s="3">
        <f>INDEX(RECHERCHE!$A$2:$A$22500,MATCH('Tableau complet'!C3399,RECHERCHE!$B$2:$B$22500,0))</f>
        <v>3705155</v>
      </c>
      <c r="C3399" s="1">
        <v>622538059086</v>
      </c>
      <c r="D3399" t="s">
        <v>284</v>
      </c>
    </row>
    <row r="3400" spans="1:4" x14ac:dyDescent="0.25">
      <c r="A3400">
        <v>3399</v>
      </c>
      <c r="B3400" s="3">
        <f>INDEX(RECHERCHE!$A$2:$A$22500,MATCH('Tableau complet'!C3400,RECHERCHE!$B$2:$B$22500,0))</f>
        <v>3705164</v>
      </c>
      <c r="C3400" s="1">
        <v>622538059109</v>
      </c>
      <c r="D3400" t="s">
        <v>284</v>
      </c>
    </row>
    <row r="3401" spans="1:4" x14ac:dyDescent="0.25">
      <c r="A3401">
        <v>3400</v>
      </c>
      <c r="B3401" s="3">
        <f>INDEX(RECHERCHE!$A$2:$A$22500,MATCH('Tableau complet'!C3401,RECHERCHE!$B$2:$B$22500,0))</f>
        <v>3705173</v>
      </c>
      <c r="C3401" s="1">
        <v>622538059123</v>
      </c>
      <c r="D3401" t="s">
        <v>290</v>
      </c>
    </row>
    <row r="3402" spans="1:4" x14ac:dyDescent="0.25">
      <c r="A3402">
        <v>3401</v>
      </c>
      <c r="B3402" s="3">
        <f>INDEX(RECHERCHE!$A$2:$A$22500,MATCH('Tableau complet'!C3402,RECHERCHE!$B$2:$B$22500,0))</f>
        <v>3705173</v>
      </c>
      <c r="C3402" s="1">
        <v>622538059123</v>
      </c>
      <c r="D3402" t="s">
        <v>284</v>
      </c>
    </row>
    <row r="3403" spans="1:4" x14ac:dyDescent="0.25">
      <c r="A3403">
        <v>3402</v>
      </c>
      <c r="B3403" s="3">
        <f>INDEX(RECHERCHE!$A$2:$A$22500,MATCH('Tableau complet'!C3403,RECHERCHE!$B$2:$B$22500,0))</f>
        <v>3705182</v>
      </c>
      <c r="C3403" s="1">
        <v>622538059130</v>
      </c>
      <c r="D3403" t="s">
        <v>284</v>
      </c>
    </row>
    <row r="3404" spans="1:4" x14ac:dyDescent="0.25">
      <c r="A3404">
        <v>3403</v>
      </c>
      <c r="B3404" s="3">
        <f>INDEX(RECHERCHE!$A$2:$A$22500,MATCH('Tableau complet'!C3404,RECHERCHE!$B$2:$B$22500,0))</f>
        <v>3705191</v>
      </c>
      <c r="C3404" s="1">
        <v>622538058256</v>
      </c>
      <c r="D3404" t="s">
        <v>289</v>
      </c>
    </row>
    <row r="3405" spans="1:4" x14ac:dyDescent="0.25">
      <c r="A3405">
        <v>3404</v>
      </c>
      <c r="B3405" s="3">
        <f>INDEX(RECHERCHE!$A$2:$A$22500,MATCH('Tableau complet'!C3405,RECHERCHE!$B$2:$B$22500,0))</f>
        <v>3705191</v>
      </c>
      <c r="C3405" s="1">
        <v>622538058256</v>
      </c>
      <c r="D3405" t="s">
        <v>284</v>
      </c>
    </row>
    <row r="3406" spans="1:4" x14ac:dyDescent="0.25">
      <c r="A3406">
        <v>3405</v>
      </c>
      <c r="B3406" s="3">
        <f>INDEX(RECHERCHE!$A$2:$A$22500,MATCH('Tableau complet'!C3406,RECHERCHE!$B$2:$B$22500,0))</f>
        <v>3713542</v>
      </c>
      <c r="C3406" s="1">
        <v>828016210219</v>
      </c>
      <c r="D3406" t="s">
        <v>320</v>
      </c>
    </row>
    <row r="3407" spans="1:4" x14ac:dyDescent="0.25">
      <c r="A3407">
        <v>3406</v>
      </c>
      <c r="B3407" s="3">
        <f>INDEX(RECHERCHE!$A$2:$A$22500,MATCH('Tableau complet'!C3407,RECHERCHE!$B$2:$B$22500,0))</f>
        <v>3719059</v>
      </c>
      <c r="C3407" s="1">
        <v>825225955337</v>
      </c>
      <c r="D3407" t="s">
        <v>321</v>
      </c>
    </row>
    <row r="3408" spans="1:4" x14ac:dyDescent="0.25">
      <c r="A3408">
        <v>3407</v>
      </c>
      <c r="B3408" s="3">
        <f>INDEX(RECHERCHE!$A$2:$A$22500,MATCH('Tableau complet'!C3408,RECHERCHE!$B$2:$B$22500,0))</f>
        <v>3811349</v>
      </c>
      <c r="C3408" s="1">
        <v>885609021737</v>
      </c>
      <c r="D3408" t="s">
        <v>322</v>
      </c>
    </row>
    <row r="3409" spans="1:4" x14ac:dyDescent="0.25">
      <c r="A3409">
        <v>3408</v>
      </c>
      <c r="B3409" s="3">
        <f>INDEX(RECHERCHE!$A$2:$A$22500,MATCH('Tableau complet'!C3409,RECHERCHE!$B$2:$B$22500,0))</f>
        <v>3811355</v>
      </c>
      <c r="C3409" s="1">
        <v>885609021720</v>
      </c>
      <c r="D3409" t="s">
        <v>33</v>
      </c>
    </row>
    <row r="3410" spans="1:4" x14ac:dyDescent="0.25">
      <c r="A3410">
        <v>3409</v>
      </c>
      <c r="B3410" s="3">
        <f>INDEX(RECHERCHE!$A$2:$A$22500,MATCH('Tableau complet'!C3410,RECHERCHE!$B$2:$B$22500,0))</f>
        <v>3811369</v>
      </c>
      <c r="C3410" s="1">
        <v>895916000905</v>
      </c>
      <c r="D3410" t="s">
        <v>323</v>
      </c>
    </row>
    <row r="3411" spans="1:4" x14ac:dyDescent="0.25">
      <c r="A3411">
        <v>3410</v>
      </c>
      <c r="B3411" s="3">
        <f>INDEX(RECHERCHE!$A$2:$A$22500,MATCH('Tableau complet'!C3411,RECHERCHE!$B$2:$B$22500,0))</f>
        <v>3811519</v>
      </c>
      <c r="C3411" s="1">
        <v>860000369961</v>
      </c>
      <c r="D3411" t="s">
        <v>324</v>
      </c>
    </row>
    <row r="3412" spans="1:4" x14ac:dyDescent="0.25">
      <c r="A3412">
        <v>3411</v>
      </c>
      <c r="B3412" s="3">
        <f>INDEX(RECHERCHE!$A$2:$A$22500,MATCH('Tableau complet'!C3412,RECHERCHE!$B$2:$B$22500,0))</f>
        <v>3812919</v>
      </c>
      <c r="C3412" s="1">
        <v>775099070158</v>
      </c>
      <c r="D3412" t="s">
        <v>325</v>
      </c>
    </row>
    <row r="3413" spans="1:4" x14ac:dyDescent="0.25">
      <c r="A3413">
        <v>3412</v>
      </c>
      <c r="B3413" s="3">
        <f>INDEX(RECHERCHE!$A$2:$A$22500,MATCH('Tableau complet'!C3413,RECHERCHE!$B$2:$B$22500,0))</f>
        <v>3812920</v>
      </c>
      <c r="C3413" s="1">
        <v>849023050513</v>
      </c>
      <c r="D3413" t="s">
        <v>326</v>
      </c>
    </row>
    <row r="3414" spans="1:4" x14ac:dyDescent="0.25">
      <c r="A3414">
        <v>3413</v>
      </c>
      <c r="B3414" s="3">
        <f>INDEX(RECHERCHE!$A$2:$A$22500,MATCH('Tableau complet'!C3414,RECHERCHE!$B$2:$B$22500,0))</f>
        <v>3820190</v>
      </c>
      <c r="C3414" s="1">
        <v>627987159424</v>
      </c>
      <c r="D3414" t="s">
        <v>327</v>
      </c>
    </row>
    <row r="3415" spans="1:4" x14ac:dyDescent="0.25">
      <c r="A3415">
        <v>3414</v>
      </c>
      <c r="B3415" s="3">
        <f>INDEX(RECHERCHE!$A$2:$A$22500,MATCH('Tableau complet'!C3415,RECHERCHE!$B$2:$B$22500,0))</f>
        <v>3826414</v>
      </c>
      <c r="C3415" s="1">
        <v>822733209969</v>
      </c>
      <c r="D3415" t="s">
        <v>328</v>
      </c>
    </row>
    <row r="3416" spans="1:4" x14ac:dyDescent="0.25">
      <c r="A3416">
        <v>3415</v>
      </c>
      <c r="B3416" s="3">
        <f>INDEX(RECHERCHE!$A$2:$A$22500,MATCH('Tableau complet'!C3416,RECHERCHE!$B$2:$B$22500,0))</f>
        <v>3832232</v>
      </c>
      <c r="C3416" s="1">
        <v>883049407203</v>
      </c>
      <c r="D3416" t="s">
        <v>329</v>
      </c>
    </row>
    <row r="3417" spans="1:4" x14ac:dyDescent="0.25">
      <c r="A3417">
        <v>3416</v>
      </c>
      <c r="B3417" s="3">
        <f>INDEX(RECHERCHE!$A$2:$A$22500,MATCH('Tableau complet'!C3417,RECHERCHE!$B$2:$B$22500,0))</f>
        <v>3836246</v>
      </c>
      <c r="C3417" s="1">
        <v>822733109337</v>
      </c>
      <c r="D3417" t="s">
        <v>330</v>
      </c>
    </row>
    <row r="3418" spans="1:4" x14ac:dyDescent="0.25">
      <c r="A3418">
        <v>3417</v>
      </c>
      <c r="B3418" s="3">
        <f>INDEX(RECHERCHE!$A$2:$A$22500,MATCH('Tableau complet'!C3418,RECHERCHE!$B$2:$B$22500,0))</f>
        <v>3836916</v>
      </c>
      <c r="C3418" s="1">
        <v>812182010322</v>
      </c>
      <c r="D3418" t="s">
        <v>331</v>
      </c>
    </row>
    <row r="3419" spans="1:4" x14ac:dyDescent="0.25">
      <c r="A3419">
        <v>3418</v>
      </c>
      <c r="B3419" s="3">
        <f>INDEX(RECHERCHE!$A$2:$A$22500,MATCH('Tableau complet'!C3419,RECHERCHE!$B$2:$B$22500,0))</f>
        <v>3838091</v>
      </c>
      <c r="C3419" s="1">
        <v>834546000992</v>
      </c>
      <c r="D3419" t="s">
        <v>332</v>
      </c>
    </row>
    <row r="3420" spans="1:4" x14ac:dyDescent="0.25">
      <c r="A3420">
        <v>3419</v>
      </c>
      <c r="B3420" s="3">
        <f>INDEX(RECHERCHE!$A$2:$A$22500,MATCH('Tableau complet'!C3420,RECHERCHE!$B$2:$B$22500,0))</f>
        <v>3838099</v>
      </c>
      <c r="C3420" s="1">
        <v>895916000127</v>
      </c>
      <c r="D3420" t="s">
        <v>333</v>
      </c>
    </row>
    <row r="3421" spans="1:4" x14ac:dyDescent="0.25">
      <c r="A3421">
        <v>3420</v>
      </c>
      <c r="B3421" s="3">
        <f>INDEX(RECHERCHE!$A$2:$A$22500,MATCH('Tableau complet'!C3421,RECHERCHE!$B$2:$B$22500,0))</f>
        <v>3838101</v>
      </c>
      <c r="C3421" s="1">
        <v>817624010595</v>
      </c>
      <c r="D3421" t="s">
        <v>333</v>
      </c>
    </row>
    <row r="3422" spans="1:4" x14ac:dyDescent="0.25">
      <c r="A3422">
        <v>3421</v>
      </c>
      <c r="B3422" s="3">
        <f>INDEX(RECHERCHE!$A$2:$A$22500,MATCH('Tableau complet'!C3422,RECHERCHE!$B$2:$B$22500,0))</f>
        <v>3838164</v>
      </c>
      <c r="C3422" s="1">
        <v>822733025460</v>
      </c>
      <c r="D3422" t="s">
        <v>334</v>
      </c>
    </row>
    <row r="3423" spans="1:4" x14ac:dyDescent="0.25">
      <c r="A3423">
        <v>3422</v>
      </c>
      <c r="B3423" s="3">
        <f>INDEX(RECHERCHE!$A$2:$A$22500,MATCH('Tableau complet'!C3423,RECHERCHE!$B$2:$B$22500,0))</f>
        <v>3838191</v>
      </c>
      <c r="C3423" s="1">
        <v>822733024142</v>
      </c>
      <c r="D3423" t="s">
        <v>334</v>
      </c>
    </row>
    <row r="3424" spans="1:4" x14ac:dyDescent="0.25">
      <c r="A3424">
        <v>3423</v>
      </c>
      <c r="B3424" s="3">
        <f>INDEX(RECHERCHE!$A$2:$A$22500,MATCH('Tableau complet'!C3424,RECHERCHE!$B$2:$B$22500,0))</f>
        <v>3838804</v>
      </c>
      <c r="C3424" s="1">
        <v>328785006711</v>
      </c>
      <c r="D3424" t="s">
        <v>335</v>
      </c>
    </row>
    <row r="3425" spans="1:4" x14ac:dyDescent="0.25">
      <c r="A3425">
        <v>3424</v>
      </c>
      <c r="B3425" s="3">
        <f>INDEX(RECHERCHE!$A$2:$A$22500,MATCH('Tableau complet'!C3425,RECHERCHE!$B$2:$B$22500,0))</f>
        <v>3844012</v>
      </c>
      <c r="C3425" s="1">
        <v>822733356359</v>
      </c>
      <c r="D3425" t="s">
        <v>328</v>
      </c>
    </row>
    <row r="3426" spans="1:4" x14ac:dyDescent="0.25">
      <c r="A3426">
        <v>3425</v>
      </c>
      <c r="B3426" s="3">
        <f>INDEX(RECHERCHE!$A$2:$A$22500,MATCH('Tableau complet'!C3426,RECHERCHE!$B$2:$B$22500,0))</f>
        <v>3845407</v>
      </c>
      <c r="C3426" s="1">
        <v>810890000345</v>
      </c>
      <c r="D3426" t="s">
        <v>336</v>
      </c>
    </row>
    <row r="3427" spans="1:4" x14ac:dyDescent="0.25">
      <c r="A3427">
        <v>3426</v>
      </c>
      <c r="B3427" s="3">
        <f>INDEX(RECHERCHE!$A$2:$A$22500,MATCH('Tableau complet'!C3427,RECHERCHE!$B$2:$B$22500,0))</f>
        <v>3846154</v>
      </c>
      <c r="C3427" s="1">
        <v>883049478456</v>
      </c>
      <c r="D3427" t="s">
        <v>329</v>
      </c>
    </row>
    <row r="3428" spans="1:4" x14ac:dyDescent="0.25">
      <c r="A3428">
        <v>3427</v>
      </c>
      <c r="B3428" s="3">
        <f>INDEX(RECHERCHE!$A$2:$A$22500,MATCH('Tableau complet'!C3428,RECHERCHE!$B$2:$B$22500,0))</f>
        <v>3846801</v>
      </c>
      <c r="C3428" s="1">
        <v>883049193861</v>
      </c>
      <c r="D3428" t="s">
        <v>329</v>
      </c>
    </row>
    <row r="3429" spans="1:4" x14ac:dyDescent="0.25">
      <c r="A3429">
        <v>3428</v>
      </c>
      <c r="B3429" s="3">
        <f>INDEX(RECHERCHE!$A$2:$A$22500,MATCH('Tableau complet'!C3429,RECHERCHE!$B$2:$B$22500,0))</f>
        <v>3848487</v>
      </c>
      <c r="C3429" s="1">
        <v>883049270647</v>
      </c>
      <c r="D3429" t="s">
        <v>329</v>
      </c>
    </row>
    <row r="3430" spans="1:4" x14ac:dyDescent="0.25">
      <c r="A3430">
        <v>3429</v>
      </c>
      <c r="B3430" s="3">
        <f>INDEX(RECHERCHE!$A$2:$A$22500,MATCH('Tableau complet'!C3430,RECHERCHE!$B$2:$B$22500,0))</f>
        <v>3849614</v>
      </c>
      <c r="C3430" s="1">
        <v>663447097905</v>
      </c>
      <c r="D3430" t="s">
        <v>337</v>
      </c>
    </row>
    <row r="3431" spans="1:4" x14ac:dyDescent="0.25">
      <c r="A3431">
        <v>3430</v>
      </c>
      <c r="B3431" s="3">
        <f>INDEX(RECHERCHE!$A$2:$A$22500,MATCH('Tableau complet'!C3431,RECHERCHE!$B$2:$B$22500,0))</f>
        <v>3849649</v>
      </c>
      <c r="C3431" s="1">
        <v>663447608255</v>
      </c>
      <c r="D3431" t="s">
        <v>338</v>
      </c>
    </row>
    <row r="3432" spans="1:4" x14ac:dyDescent="0.25">
      <c r="A3432">
        <v>3431</v>
      </c>
      <c r="B3432" s="3">
        <f>INDEX(RECHERCHE!$A$2:$A$22500,MATCH('Tableau complet'!C3432,RECHERCHE!$B$2:$B$22500,0))</f>
        <v>3849714</v>
      </c>
      <c r="C3432" s="1">
        <v>816458025607</v>
      </c>
      <c r="D3432" t="s">
        <v>339</v>
      </c>
    </row>
    <row r="3433" spans="1:4" x14ac:dyDescent="0.25">
      <c r="A3433">
        <v>3432</v>
      </c>
      <c r="B3433" s="3">
        <f>INDEX(RECHERCHE!$A$2:$A$22500,MATCH('Tableau complet'!C3433,RECHERCHE!$B$2:$B$22500,0))</f>
        <v>3849732</v>
      </c>
      <c r="C3433" s="1">
        <v>779984291338</v>
      </c>
      <c r="D3433" t="s">
        <v>340</v>
      </c>
    </row>
    <row r="3434" spans="1:4" x14ac:dyDescent="0.25">
      <c r="A3434">
        <v>3433</v>
      </c>
      <c r="B3434" s="3">
        <f>INDEX(RECHERCHE!$A$2:$A$22500,MATCH('Tableau complet'!C3434,RECHERCHE!$B$2:$B$22500,0))</f>
        <v>3849733</v>
      </c>
      <c r="C3434" s="1">
        <v>779984373331</v>
      </c>
      <c r="D3434" t="s">
        <v>340</v>
      </c>
    </row>
    <row r="3435" spans="1:4" x14ac:dyDescent="0.25">
      <c r="A3435">
        <v>3434</v>
      </c>
      <c r="B3435" s="3">
        <f>INDEX(RECHERCHE!$A$2:$A$22500,MATCH('Tableau complet'!C3435,RECHERCHE!$B$2:$B$22500,0))</f>
        <v>3849733</v>
      </c>
      <c r="C3435" s="1">
        <v>779984373331</v>
      </c>
      <c r="D3435" t="s">
        <v>340</v>
      </c>
    </row>
    <row r="3436" spans="1:4" x14ac:dyDescent="0.25">
      <c r="A3436">
        <v>3435</v>
      </c>
      <c r="B3436" s="3">
        <f>INDEX(RECHERCHE!$A$2:$A$22500,MATCH('Tableau complet'!C3436,RECHERCHE!$B$2:$B$22500,0))</f>
        <v>3849733</v>
      </c>
      <c r="C3436" s="1">
        <v>779984373331</v>
      </c>
      <c r="D3436" t="s">
        <v>340</v>
      </c>
    </row>
    <row r="3437" spans="1:4" x14ac:dyDescent="0.25">
      <c r="A3437">
        <v>3436</v>
      </c>
      <c r="B3437" s="3">
        <f>INDEX(RECHERCHE!$A$2:$A$22500,MATCH('Tableau complet'!C3437,RECHERCHE!$B$2:$B$22500,0))</f>
        <v>3849733</v>
      </c>
      <c r="C3437" s="1">
        <v>779984373331</v>
      </c>
      <c r="D3437" t="s">
        <v>340</v>
      </c>
    </row>
    <row r="3438" spans="1:4" x14ac:dyDescent="0.25">
      <c r="A3438">
        <v>3437</v>
      </c>
      <c r="B3438" s="3">
        <f>INDEX(RECHERCHE!$A$2:$A$22500,MATCH('Tableau complet'!C3438,RECHERCHE!$B$2:$B$22500,0))</f>
        <v>3849769</v>
      </c>
      <c r="C3438" s="1">
        <v>663447068172</v>
      </c>
      <c r="D3438" t="s">
        <v>341</v>
      </c>
    </row>
    <row r="3439" spans="1:4" x14ac:dyDescent="0.25">
      <c r="A3439">
        <v>3438</v>
      </c>
      <c r="B3439" s="3">
        <f>INDEX(RECHERCHE!$A$2:$A$22500,MATCH('Tableau complet'!C3439,RECHERCHE!$B$2:$B$22500,0))</f>
        <v>3855980</v>
      </c>
      <c r="C3439" s="1">
        <v>885170302730</v>
      </c>
      <c r="D3439" t="s">
        <v>263</v>
      </c>
    </row>
    <row r="3440" spans="1:4" x14ac:dyDescent="0.25">
      <c r="A3440">
        <v>3439</v>
      </c>
      <c r="B3440" s="3">
        <f>INDEX(RECHERCHE!$A$2:$A$22500,MATCH('Tableau complet'!C3440,RECHERCHE!$B$2:$B$22500,0))</f>
        <v>3855981</v>
      </c>
      <c r="C3440" s="1">
        <v>885170306295</v>
      </c>
      <c r="D3440" t="s">
        <v>263</v>
      </c>
    </row>
    <row r="3441" spans="1:4" x14ac:dyDescent="0.25">
      <c r="A3441">
        <v>3440</v>
      </c>
      <c r="B3441" s="3">
        <f>INDEX(RECHERCHE!$A$2:$A$22500,MATCH('Tableau complet'!C3441,RECHERCHE!$B$2:$B$22500,0))</f>
        <v>3861001</v>
      </c>
      <c r="C3441" s="1">
        <v>761318130512</v>
      </c>
      <c r="D3441" t="s">
        <v>342</v>
      </c>
    </row>
    <row r="3442" spans="1:4" x14ac:dyDescent="0.25">
      <c r="A3442">
        <v>3441</v>
      </c>
      <c r="B3442" s="3">
        <f>INDEX(RECHERCHE!$A$2:$A$22500,MATCH('Tableau complet'!C3442,RECHERCHE!$B$2:$B$22500,0))</f>
        <v>3868005</v>
      </c>
      <c r="C3442" s="1">
        <v>622356559362</v>
      </c>
      <c r="D3442" t="s">
        <v>343</v>
      </c>
    </row>
    <row r="3443" spans="1:4" x14ac:dyDescent="0.25">
      <c r="A3443">
        <v>3442</v>
      </c>
      <c r="B3443" s="3">
        <f>INDEX(RECHERCHE!$A$2:$A$22500,MATCH('Tableau complet'!C3443,RECHERCHE!$B$2:$B$22500,0))</f>
        <v>3871752</v>
      </c>
      <c r="C3443" s="1">
        <v>772371150447</v>
      </c>
      <c r="D3443" t="s">
        <v>344</v>
      </c>
    </row>
    <row r="3444" spans="1:4" x14ac:dyDescent="0.25">
      <c r="A3444">
        <v>3443</v>
      </c>
      <c r="B3444" s="3">
        <f>INDEX(RECHERCHE!$A$2:$A$22500,MATCH('Tableau complet'!C3444,RECHERCHE!$B$2:$B$22500,0))</f>
        <v>4022125</v>
      </c>
      <c r="C3444" s="1">
        <v>822733096293</v>
      </c>
      <c r="D3444" t="s">
        <v>345</v>
      </c>
    </row>
    <row r="3445" spans="1:4" x14ac:dyDescent="0.25">
      <c r="A3445">
        <v>3444</v>
      </c>
      <c r="B3445" s="3">
        <f>INDEX(RECHERCHE!$A$2:$A$22500,MATCH('Tableau complet'!C3445,RECHERCHE!$B$2:$B$22500,0))</f>
        <v>4022126</v>
      </c>
      <c r="C3445" s="1">
        <v>822733096309</v>
      </c>
      <c r="D3445" t="s">
        <v>345</v>
      </c>
    </row>
    <row r="3446" spans="1:4" x14ac:dyDescent="0.25">
      <c r="A3446">
        <v>3445</v>
      </c>
      <c r="B3446" s="3">
        <f>INDEX(RECHERCHE!$A$2:$A$22500,MATCH('Tableau complet'!C3446,RECHERCHE!$B$2:$B$22500,0))</f>
        <v>4022150</v>
      </c>
      <c r="C3446" s="1">
        <v>822733295344</v>
      </c>
      <c r="D3446" t="s">
        <v>328</v>
      </c>
    </row>
    <row r="3447" spans="1:4" x14ac:dyDescent="0.25">
      <c r="A3447">
        <v>3446</v>
      </c>
      <c r="B3447" s="3">
        <f>INDEX(RECHERCHE!$A$2:$A$22500,MATCH('Tableau complet'!C3447,RECHERCHE!$B$2:$B$22500,0))</f>
        <v>4022151</v>
      </c>
      <c r="C3447" s="1">
        <v>822733295368</v>
      </c>
      <c r="D3447" t="s">
        <v>328</v>
      </c>
    </row>
    <row r="3448" spans="1:4" x14ac:dyDescent="0.25">
      <c r="A3448">
        <v>3447</v>
      </c>
      <c r="B3448" s="3">
        <f>INDEX(RECHERCHE!$A$2:$A$22500,MATCH('Tableau complet'!C3448,RECHERCHE!$B$2:$B$22500,0))</f>
        <v>4022152</v>
      </c>
      <c r="C3448" s="1">
        <v>822733295382</v>
      </c>
      <c r="D3448" t="s">
        <v>328</v>
      </c>
    </row>
    <row r="3449" spans="1:4" x14ac:dyDescent="0.25">
      <c r="A3449">
        <v>3448</v>
      </c>
      <c r="B3449" s="3">
        <f>INDEX(RECHERCHE!$A$2:$A$22500,MATCH('Tableau complet'!C3449,RECHERCHE!$B$2:$B$22500,0))</f>
        <v>4022153</v>
      </c>
      <c r="C3449" s="1">
        <v>822733295405</v>
      </c>
      <c r="D3449" t="s">
        <v>328</v>
      </c>
    </row>
    <row r="3450" spans="1:4" x14ac:dyDescent="0.25">
      <c r="A3450">
        <v>3449</v>
      </c>
      <c r="B3450" s="3">
        <f>INDEX(RECHERCHE!$A$2:$A$22500,MATCH('Tableau complet'!C3450,RECHERCHE!$B$2:$B$22500,0))</f>
        <v>4022154</v>
      </c>
      <c r="C3450" s="1">
        <v>822733295429</v>
      </c>
      <c r="D3450" t="s">
        <v>328</v>
      </c>
    </row>
    <row r="3451" spans="1:4" x14ac:dyDescent="0.25">
      <c r="A3451">
        <v>3450</v>
      </c>
      <c r="B3451" s="3">
        <f>INDEX(RECHERCHE!$A$2:$A$22500,MATCH('Tableau complet'!C3451,RECHERCHE!$B$2:$B$22500,0))</f>
        <v>4027507</v>
      </c>
      <c r="C3451" s="1">
        <v>884408024093</v>
      </c>
      <c r="D3451" t="s">
        <v>346</v>
      </c>
    </row>
    <row r="3452" spans="1:4" x14ac:dyDescent="0.25">
      <c r="A3452">
        <v>3451</v>
      </c>
      <c r="B3452" s="3">
        <f>INDEX(RECHERCHE!$A$2:$A$22500,MATCH('Tableau complet'!C3452,RECHERCHE!$B$2:$B$22500,0))</f>
        <v>4027507</v>
      </c>
      <c r="C3452" s="1">
        <v>884408024093</v>
      </c>
      <c r="D3452" t="s">
        <v>346</v>
      </c>
    </row>
    <row r="3453" spans="1:4" x14ac:dyDescent="0.25">
      <c r="A3453">
        <v>3452</v>
      </c>
      <c r="B3453" s="3">
        <f>INDEX(RECHERCHE!$A$2:$A$22500,MATCH('Tableau complet'!C3453,RECHERCHE!$B$2:$B$22500,0))</f>
        <v>4027508</v>
      </c>
      <c r="C3453" s="1">
        <v>884408024314</v>
      </c>
      <c r="D3453" t="s">
        <v>346</v>
      </c>
    </row>
    <row r="3454" spans="1:4" x14ac:dyDescent="0.25">
      <c r="A3454">
        <v>3453</v>
      </c>
      <c r="B3454" s="3">
        <f>INDEX(RECHERCHE!$A$2:$A$22500,MATCH('Tableau complet'!C3454,RECHERCHE!$B$2:$B$22500,0))</f>
        <v>4027508</v>
      </c>
      <c r="C3454" s="1">
        <v>884408024314</v>
      </c>
      <c r="D3454" t="s">
        <v>346</v>
      </c>
    </row>
    <row r="3455" spans="1:4" x14ac:dyDescent="0.25">
      <c r="A3455">
        <v>3454</v>
      </c>
      <c r="B3455" s="3">
        <f>INDEX(RECHERCHE!$A$2:$A$22500,MATCH('Tableau complet'!C3455,RECHERCHE!$B$2:$B$22500,0))</f>
        <v>4027509</v>
      </c>
      <c r="C3455" s="1">
        <v>884408024338</v>
      </c>
      <c r="D3455" t="s">
        <v>346</v>
      </c>
    </row>
    <row r="3456" spans="1:4" x14ac:dyDescent="0.25">
      <c r="A3456">
        <v>3455</v>
      </c>
      <c r="B3456" s="3">
        <f>INDEX(RECHERCHE!$A$2:$A$22500,MATCH('Tableau complet'!C3456,RECHERCHE!$B$2:$B$22500,0))</f>
        <v>4027509</v>
      </c>
      <c r="C3456" s="1">
        <v>884408024338</v>
      </c>
      <c r="D3456" t="s">
        <v>346</v>
      </c>
    </row>
    <row r="3457" spans="1:4" x14ac:dyDescent="0.25">
      <c r="A3457">
        <v>3456</v>
      </c>
      <c r="B3457" s="3">
        <f>INDEX(RECHERCHE!$A$2:$A$22500,MATCH('Tableau complet'!C3457,RECHERCHE!$B$2:$B$22500,0))</f>
        <v>4027510</v>
      </c>
      <c r="C3457" s="1">
        <v>884408024086</v>
      </c>
      <c r="D3457" t="s">
        <v>346</v>
      </c>
    </row>
    <row r="3458" spans="1:4" x14ac:dyDescent="0.25">
      <c r="A3458">
        <v>3457</v>
      </c>
      <c r="B3458" s="3">
        <f>INDEX(RECHERCHE!$A$2:$A$22500,MATCH('Tableau complet'!C3458,RECHERCHE!$B$2:$B$22500,0))</f>
        <v>4027510</v>
      </c>
      <c r="C3458" s="1">
        <v>884408024086</v>
      </c>
      <c r="D3458" t="s">
        <v>347</v>
      </c>
    </row>
    <row r="3459" spans="1:4" x14ac:dyDescent="0.25">
      <c r="A3459">
        <v>3458</v>
      </c>
      <c r="B3459" s="3">
        <f>INDEX(RECHERCHE!$A$2:$A$22500,MATCH('Tableau complet'!C3459,RECHERCHE!$B$2:$B$22500,0))</f>
        <v>4027511</v>
      </c>
      <c r="C3459" s="1">
        <v>884408030483</v>
      </c>
      <c r="D3459" t="s">
        <v>346</v>
      </c>
    </row>
    <row r="3460" spans="1:4" x14ac:dyDescent="0.25">
      <c r="A3460">
        <v>3459</v>
      </c>
      <c r="B3460" s="3">
        <f>INDEX(RECHERCHE!$A$2:$A$22500,MATCH('Tableau complet'!C3460,RECHERCHE!$B$2:$B$22500,0))</f>
        <v>4030857</v>
      </c>
      <c r="C3460" s="1">
        <v>822733195590</v>
      </c>
      <c r="D3460" t="s">
        <v>328</v>
      </c>
    </row>
    <row r="3461" spans="1:4" x14ac:dyDescent="0.25">
      <c r="A3461">
        <v>3460</v>
      </c>
      <c r="B3461" s="3">
        <f>INDEX(RECHERCHE!$A$2:$A$22500,MATCH('Tableau complet'!C3461,RECHERCHE!$B$2:$B$22500,0))</f>
        <v>4055026</v>
      </c>
      <c r="C3461" s="1">
        <v>822733231106</v>
      </c>
      <c r="D3461" t="s">
        <v>328</v>
      </c>
    </row>
    <row r="3462" spans="1:4" x14ac:dyDescent="0.25">
      <c r="A3462">
        <v>3461</v>
      </c>
      <c r="B3462" s="3">
        <f>INDEX(RECHERCHE!$A$2:$A$22500,MATCH('Tableau complet'!C3462,RECHERCHE!$B$2:$B$22500,0))</f>
        <v>4055547</v>
      </c>
      <c r="C3462" s="1">
        <v>822733356083</v>
      </c>
      <c r="D3462" t="s">
        <v>328</v>
      </c>
    </row>
    <row r="3463" spans="1:4" x14ac:dyDescent="0.25">
      <c r="A3463">
        <v>3462</v>
      </c>
      <c r="B3463" s="3">
        <f>INDEX(RECHERCHE!$A$2:$A$22500,MATCH('Tableau complet'!C3463,RECHERCHE!$B$2:$B$22500,0))</f>
        <v>4068215</v>
      </c>
      <c r="C3463" s="1">
        <v>822733142815</v>
      </c>
      <c r="D3463" t="s">
        <v>348</v>
      </c>
    </row>
    <row r="3464" spans="1:4" x14ac:dyDescent="0.25">
      <c r="A3464">
        <v>3463</v>
      </c>
      <c r="B3464" s="3">
        <f>INDEX(RECHERCHE!$A$2:$A$22500,MATCH('Tableau complet'!C3464,RECHERCHE!$B$2:$B$22500,0))</f>
        <v>4068215</v>
      </c>
      <c r="C3464" s="1">
        <v>822733142815</v>
      </c>
      <c r="D3464" t="s">
        <v>348</v>
      </c>
    </row>
    <row r="3465" spans="1:4" x14ac:dyDescent="0.25">
      <c r="A3465">
        <v>3464</v>
      </c>
      <c r="B3465" s="3">
        <f>INDEX(RECHERCHE!$A$2:$A$22500,MATCH('Tableau complet'!C3465,RECHERCHE!$B$2:$B$22500,0))</f>
        <v>4068215</v>
      </c>
      <c r="C3465" s="1">
        <v>822733142815</v>
      </c>
      <c r="D3465" t="s">
        <v>348</v>
      </c>
    </row>
    <row r="3466" spans="1:4" x14ac:dyDescent="0.25">
      <c r="A3466">
        <v>3465</v>
      </c>
      <c r="B3466" s="3">
        <f>INDEX(RECHERCHE!$A$2:$A$22500,MATCH('Tableau complet'!C3466,RECHERCHE!$B$2:$B$22500,0))</f>
        <v>4068215</v>
      </c>
      <c r="C3466" s="1">
        <v>822733142815</v>
      </c>
      <c r="D3466" t="s">
        <v>348</v>
      </c>
    </row>
    <row r="3467" spans="1:4" x14ac:dyDescent="0.25">
      <c r="A3467">
        <v>3466</v>
      </c>
      <c r="B3467" s="3">
        <f>INDEX(RECHERCHE!$A$2:$A$22500,MATCH('Tableau complet'!C3467,RECHERCHE!$B$2:$B$22500,0))</f>
        <v>4110861</v>
      </c>
      <c r="C3467" s="1">
        <v>822733184235</v>
      </c>
      <c r="D3467" t="s">
        <v>349</v>
      </c>
    </row>
    <row r="3468" spans="1:4" x14ac:dyDescent="0.25">
      <c r="A3468">
        <v>3467</v>
      </c>
      <c r="B3468" s="3">
        <f>INDEX(RECHERCHE!$A$2:$A$22500,MATCH('Tableau complet'!C3468,RECHERCHE!$B$2:$B$22500,0))</f>
        <v>4110862</v>
      </c>
      <c r="C3468" s="1">
        <v>822733184259</v>
      </c>
      <c r="D3468" t="s">
        <v>349</v>
      </c>
    </row>
    <row r="3469" spans="1:4" x14ac:dyDescent="0.25">
      <c r="A3469">
        <v>3468</v>
      </c>
      <c r="B3469" s="3">
        <f>INDEX(RECHERCHE!$A$2:$A$22500,MATCH('Tableau complet'!C3469,RECHERCHE!$B$2:$B$22500,0))</f>
        <v>4110863</v>
      </c>
      <c r="C3469" s="1">
        <v>822733184273</v>
      </c>
      <c r="D3469" t="s">
        <v>349</v>
      </c>
    </row>
    <row r="3470" spans="1:4" x14ac:dyDescent="0.25">
      <c r="A3470">
        <v>3469</v>
      </c>
      <c r="B3470" s="3">
        <f>INDEX(RECHERCHE!$A$2:$A$22500,MATCH('Tableau complet'!C3470,RECHERCHE!$B$2:$B$22500,0))</f>
        <v>4110864</v>
      </c>
      <c r="C3470" s="1">
        <v>822733184297</v>
      </c>
      <c r="D3470" t="s">
        <v>349</v>
      </c>
    </row>
    <row r="3471" spans="1:4" x14ac:dyDescent="0.25">
      <c r="A3471">
        <v>3470</v>
      </c>
      <c r="B3471" s="3">
        <f>INDEX(RECHERCHE!$A$2:$A$22500,MATCH('Tableau complet'!C3471,RECHERCHE!$B$2:$B$22500,0))</f>
        <v>4110865</v>
      </c>
      <c r="C3471" s="1">
        <v>822733184310</v>
      </c>
      <c r="D3471" t="s">
        <v>349</v>
      </c>
    </row>
    <row r="3472" spans="1:4" x14ac:dyDescent="0.25">
      <c r="A3472">
        <v>3471</v>
      </c>
      <c r="B3472" s="3">
        <f>INDEX(RECHERCHE!$A$2:$A$22500,MATCH('Tableau complet'!C3472,RECHERCHE!$B$2:$B$22500,0))</f>
        <v>4110928</v>
      </c>
      <c r="C3472" s="1">
        <v>779984765488</v>
      </c>
      <c r="D3472" t="s">
        <v>350</v>
      </c>
    </row>
    <row r="3473" spans="1:4" x14ac:dyDescent="0.25">
      <c r="A3473">
        <v>3472</v>
      </c>
      <c r="B3473" s="3">
        <f>INDEX(RECHERCHE!$A$2:$A$22500,MATCH('Tableau complet'!C3473,RECHERCHE!$B$2:$B$22500,0))</f>
        <v>4114001</v>
      </c>
      <c r="C3473" s="1">
        <v>9002377007027</v>
      </c>
      <c r="D3473" t="s">
        <v>351</v>
      </c>
    </row>
    <row r="3474" spans="1:4" x14ac:dyDescent="0.25">
      <c r="A3474">
        <v>3473</v>
      </c>
      <c r="B3474" s="3">
        <f>INDEX(RECHERCHE!$A$2:$A$22500,MATCH('Tableau complet'!C3474,RECHERCHE!$B$2:$B$22500,0))</f>
        <v>4114001</v>
      </c>
      <c r="C3474" s="1">
        <v>9002377007027</v>
      </c>
      <c r="D3474" t="s">
        <v>352</v>
      </c>
    </row>
    <row r="3475" spans="1:4" x14ac:dyDescent="0.25">
      <c r="A3475">
        <v>3474</v>
      </c>
      <c r="B3475" s="3">
        <f>INDEX(RECHERCHE!$A$2:$A$22500,MATCH('Tableau complet'!C3475,RECHERCHE!$B$2:$B$22500,0))</f>
        <v>4124335</v>
      </c>
      <c r="C3475" s="1">
        <v>822733162073</v>
      </c>
      <c r="D3475" t="s">
        <v>328</v>
      </c>
    </row>
    <row r="3476" spans="1:4" x14ac:dyDescent="0.25">
      <c r="A3476">
        <v>3475</v>
      </c>
      <c r="B3476" s="3">
        <f>INDEX(RECHERCHE!$A$2:$A$22500,MATCH('Tableau complet'!C3476,RECHERCHE!$B$2:$B$22500,0))</f>
        <v>4125300</v>
      </c>
      <c r="C3476" s="1">
        <v>822093010052</v>
      </c>
      <c r="D3476" t="s">
        <v>353</v>
      </c>
    </row>
    <row r="3477" spans="1:4" x14ac:dyDescent="0.25">
      <c r="A3477">
        <v>3476</v>
      </c>
      <c r="B3477" s="3">
        <f>INDEX(RECHERCHE!$A$2:$A$22500,MATCH('Tableau complet'!C3477,RECHERCHE!$B$2:$B$22500,0))</f>
        <v>4136358</v>
      </c>
      <c r="C3477" s="1">
        <v>4009839266195</v>
      </c>
      <c r="D3477" t="s">
        <v>354</v>
      </c>
    </row>
    <row r="3478" spans="1:4" x14ac:dyDescent="0.25">
      <c r="A3478">
        <v>3477</v>
      </c>
      <c r="B3478" s="3">
        <f>INDEX(RECHERCHE!$A$2:$A$22500,MATCH('Tableau complet'!C3478,RECHERCHE!$B$2:$B$22500,0))</f>
        <v>4137526</v>
      </c>
      <c r="C3478" s="1">
        <v>822733041392</v>
      </c>
      <c r="D3478" t="s">
        <v>349</v>
      </c>
    </row>
    <row r="3479" spans="1:4" x14ac:dyDescent="0.25">
      <c r="A3479">
        <v>3478</v>
      </c>
      <c r="B3479" s="3">
        <f>INDEX(RECHERCHE!$A$2:$A$22500,MATCH('Tableau complet'!C3479,RECHERCHE!$B$2:$B$22500,0))</f>
        <v>4140025</v>
      </c>
      <c r="C3479" s="1">
        <v>822733011906</v>
      </c>
      <c r="D3479" t="s">
        <v>345</v>
      </c>
    </row>
    <row r="3480" spans="1:4" x14ac:dyDescent="0.25">
      <c r="A3480">
        <v>3479</v>
      </c>
      <c r="B3480" s="3">
        <f>INDEX(RECHERCHE!$A$2:$A$22500,MATCH('Tableau complet'!C3480,RECHERCHE!$B$2:$B$22500,0))</f>
        <v>4140026</v>
      </c>
      <c r="C3480" s="1">
        <v>822733011913</v>
      </c>
      <c r="D3480" t="s">
        <v>345</v>
      </c>
    </row>
    <row r="3481" spans="1:4" x14ac:dyDescent="0.25">
      <c r="A3481">
        <v>3480</v>
      </c>
      <c r="B3481" s="3">
        <f>INDEX(RECHERCHE!$A$2:$A$22500,MATCH('Tableau complet'!C3481,RECHERCHE!$B$2:$B$22500,0))</f>
        <v>4140028</v>
      </c>
      <c r="C3481" s="1">
        <v>822733011937</v>
      </c>
      <c r="D3481" t="s">
        <v>345</v>
      </c>
    </row>
    <row r="3482" spans="1:4" x14ac:dyDescent="0.25">
      <c r="A3482">
        <v>3481</v>
      </c>
      <c r="B3482" s="3">
        <f>INDEX(RECHERCHE!$A$2:$A$22500,MATCH('Tableau complet'!C3482,RECHERCHE!$B$2:$B$22500,0))</f>
        <v>4140029</v>
      </c>
      <c r="C3482" s="1">
        <v>822733011944</v>
      </c>
      <c r="D3482" t="s">
        <v>345</v>
      </c>
    </row>
    <row r="3483" spans="1:4" x14ac:dyDescent="0.25">
      <c r="A3483">
        <v>3482</v>
      </c>
      <c r="B3483" s="3">
        <f>INDEX(RECHERCHE!$A$2:$A$22500,MATCH('Tableau complet'!C3483,RECHERCHE!$B$2:$B$22500,0))</f>
        <v>4140040</v>
      </c>
      <c r="C3483" s="1">
        <v>822733293746</v>
      </c>
      <c r="D3483" t="s">
        <v>328</v>
      </c>
    </row>
    <row r="3484" spans="1:4" x14ac:dyDescent="0.25">
      <c r="A3484">
        <v>3483</v>
      </c>
      <c r="B3484" s="3">
        <f>INDEX(RECHERCHE!$A$2:$A$22500,MATCH('Tableau complet'!C3484,RECHERCHE!$B$2:$B$22500,0))</f>
        <v>4140086</v>
      </c>
      <c r="C3484" s="1">
        <v>822733154078</v>
      </c>
      <c r="D3484" t="s">
        <v>328</v>
      </c>
    </row>
    <row r="3485" spans="1:4" x14ac:dyDescent="0.25">
      <c r="A3485">
        <v>3484</v>
      </c>
      <c r="B3485" s="3">
        <f>INDEX(RECHERCHE!$A$2:$A$22500,MATCH('Tableau complet'!C3485,RECHERCHE!$B$2:$B$22500,0))</f>
        <v>4140087</v>
      </c>
      <c r="C3485" s="1">
        <v>822733154108</v>
      </c>
      <c r="D3485" t="s">
        <v>328</v>
      </c>
    </row>
    <row r="3486" spans="1:4" x14ac:dyDescent="0.25">
      <c r="A3486">
        <v>3485</v>
      </c>
      <c r="B3486" s="3">
        <f>INDEX(RECHERCHE!$A$2:$A$22500,MATCH('Tableau complet'!C3486,RECHERCHE!$B$2:$B$22500,0))</f>
        <v>4140088</v>
      </c>
      <c r="C3486" s="1">
        <v>822733154139</v>
      </c>
      <c r="D3486" t="s">
        <v>328</v>
      </c>
    </row>
    <row r="3487" spans="1:4" x14ac:dyDescent="0.25">
      <c r="A3487">
        <v>3486</v>
      </c>
      <c r="B3487" s="3">
        <f>INDEX(RECHERCHE!$A$2:$A$22500,MATCH('Tableau complet'!C3487,RECHERCHE!$B$2:$B$22500,0))</f>
        <v>4140089</v>
      </c>
      <c r="C3487" s="1">
        <v>822733154160</v>
      </c>
      <c r="D3487" t="s">
        <v>328</v>
      </c>
    </row>
    <row r="3488" spans="1:4" x14ac:dyDescent="0.25">
      <c r="A3488">
        <v>3487</v>
      </c>
      <c r="B3488" s="3">
        <f>INDEX(RECHERCHE!$A$2:$A$22500,MATCH('Tableau complet'!C3488,RECHERCHE!$B$2:$B$22500,0))</f>
        <v>4140097</v>
      </c>
      <c r="C3488" s="1">
        <v>822733213669</v>
      </c>
      <c r="D3488" t="s">
        <v>328</v>
      </c>
    </row>
    <row r="3489" spans="1:4" x14ac:dyDescent="0.25">
      <c r="A3489">
        <v>3488</v>
      </c>
      <c r="B3489" s="3">
        <f>INDEX(RECHERCHE!$A$2:$A$22500,MATCH('Tableau complet'!C3489,RECHERCHE!$B$2:$B$22500,0))</f>
        <v>4140590</v>
      </c>
      <c r="C3489" s="1">
        <v>822733116984</v>
      </c>
      <c r="D3489" t="s">
        <v>345</v>
      </c>
    </row>
    <row r="3490" spans="1:4" x14ac:dyDescent="0.25">
      <c r="A3490">
        <v>3489</v>
      </c>
      <c r="B3490" s="3">
        <f>INDEX(RECHERCHE!$A$2:$A$22500,MATCH('Tableau complet'!C3490,RECHERCHE!$B$2:$B$22500,0))</f>
        <v>4140754</v>
      </c>
      <c r="C3490" s="1">
        <v>822733120509</v>
      </c>
      <c r="D3490" t="s">
        <v>349</v>
      </c>
    </row>
    <row r="3491" spans="1:4" x14ac:dyDescent="0.25">
      <c r="A3491">
        <v>3490</v>
      </c>
      <c r="B3491" s="3">
        <f>INDEX(RECHERCHE!$A$2:$A$22500,MATCH('Tableau complet'!C3491,RECHERCHE!$B$2:$B$22500,0))</f>
        <v>4141990</v>
      </c>
      <c r="C3491" s="1">
        <v>755576000663</v>
      </c>
      <c r="D3491" t="s">
        <v>355</v>
      </c>
    </row>
    <row r="3492" spans="1:4" x14ac:dyDescent="0.25">
      <c r="A3492">
        <v>3491</v>
      </c>
      <c r="B3492" s="3">
        <f>INDEX(RECHERCHE!$A$2:$A$22500,MATCH('Tableau complet'!C3492,RECHERCHE!$B$2:$B$22500,0))</f>
        <v>4141990</v>
      </c>
      <c r="C3492" s="1">
        <v>755576000663</v>
      </c>
      <c r="D3492" t="s">
        <v>355</v>
      </c>
    </row>
    <row r="3493" spans="1:4" x14ac:dyDescent="0.25">
      <c r="A3493">
        <v>3492</v>
      </c>
      <c r="B3493" s="3">
        <f>INDEX(RECHERCHE!$A$2:$A$22500,MATCH('Tableau complet'!C3493,RECHERCHE!$B$2:$B$22500,0))</f>
        <v>4141990</v>
      </c>
      <c r="C3493" s="1">
        <v>755576000663</v>
      </c>
      <c r="D3493" t="s">
        <v>33</v>
      </c>
    </row>
    <row r="3494" spans="1:4" x14ac:dyDescent="0.25">
      <c r="A3494">
        <v>3493</v>
      </c>
      <c r="B3494" s="3">
        <f>INDEX(RECHERCHE!$A$2:$A$22500,MATCH('Tableau complet'!C3494,RECHERCHE!$B$2:$B$22500,0))</f>
        <v>4141990</v>
      </c>
      <c r="C3494" s="1">
        <v>755576000663</v>
      </c>
      <c r="D3494" t="s">
        <v>355</v>
      </c>
    </row>
    <row r="3495" spans="1:4" x14ac:dyDescent="0.25">
      <c r="A3495">
        <v>3494</v>
      </c>
      <c r="B3495" s="3">
        <f>INDEX(RECHERCHE!$A$2:$A$22500,MATCH('Tableau complet'!C3495,RECHERCHE!$B$2:$B$22500,0))</f>
        <v>4142003</v>
      </c>
      <c r="C3495" s="1">
        <v>822733227987</v>
      </c>
      <c r="D3495" t="s">
        <v>328</v>
      </c>
    </row>
    <row r="3496" spans="1:4" x14ac:dyDescent="0.25">
      <c r="A3496">
        <v>3495</v>
      </c>
      <c r="B3496" s="3">
        <f>INDEX(RECHERCHE!$A$2:$A$22500,MATCH('Tableau complet'!C3496,RECHERCHE!$B$2:$B$22500,0))</f>
        <v>4142004</v>
      </c>
      <c r="C3496" s="1">
        <v>822733228014</v>
      </c>
      <c r="D3496" t="s">
        <v>328</v>
      </c>
    </row>
    <row r="3497" spans="1:4" x14ac:dyDescent="0.25">
      <c r="A3497">
        <v>3496</v>
      </c>
      <c r="B3497" s="3">
        <f>INDEX(RECHERCHE!$A$2:$A$22500,MATCH('Tableau complet'!C3497,RECHERCHE!$B$2:$B$22500,0))</f>
        <v>4142957</v>
      </c>
      <c r="C3497" s="1">
        <v>822733077353</v>
      </c>
      <c r="D3497" t="s">
        <v>349</v>
      </c>
    </row>
    <row r="3498" spans="1:4" x14ac:dyDescent="0.25">
      <c r="A3498">
        <v>3497</v>
      </c>
      <c r="B3498" s="3">
        <f>INDEX(RECHERCHE!$A$2:$A$22500,MATCH('Tableau complet'!C3498,RECHERCHE!$B$2:$B$22500,0))</f>
        <v>4146005</v>
      </c>
      <c r="C3498" s="1">
        <v>773463174297</v>
      </c>
      <c r="D3498" t="s">
        <v>356</v>
      </c>
    </row>
    <row r="3499" spans="1:4" x14ac:dyDescent="0.25">
      <c r="A3499">
        <v>3498</v>
      </c>
      <c r="B3499" s="3">
        <f>INDEX(RECHERCHE!$A$2:$A$22500,MATCH('Tableau complet'!C3499,RECHERCHE!$B$2:$B$22500,0))</f>
        <v>4150005</v>
      </c>
      <c r="C3499" s="1">
        <v>886245010673</v>
      </c>
      <c r="D3499" t="s">
        <v>357</v>
      </c>
    </row>
    <row r="3500" spans="1:4" x14ac:dyDescent="0.25">
      <c r="A3500">
        <v>3499</v>
      </c>
      <c r="B3500" s="3">
        <f>INDEX(RECHERCHE!$A$2:$A$22500,MATCH('Tableau complet'!C3500,RECHERCHE!$B$2:$B$22500,0))</f>
        <v>4150021</v>
      </c>
      <c r="C3500" s="1">
        <v>627958141496</v>
      </c>
      <c r="D3500" t="s">
        <v>358</v>
      </c>
    </row>
    <row r="3501" spans="1:4" x14ac:dyDescent="0.25">
      <c r="A3501">
        <v>3500</v>
      </c>
      <c r="B3501" s="3">
        <f>INDEX(RECHERCHE!$A$2:$A$22500,MATCH('Tableau complet'!C3501,RECHERCHE!$B$2:$B$22500,0))</f>
        <v>4150021</v>
      </c>
      <c r="C3501" s="1">
        <v>627958141496</v>
      </c>
      <c r="D3501" t="s">
        <v>359</v>
      </c>
    </row>
    <row r="3502" spans="1:4" x14ac:dyDescent="0.25">
      <c r="A3502">
        <v>3501</v>
      </c>
      <c r="B3502" s="3">
        <f>INDEX(RECHERCHE!$A$2:$A$22500,MATCH('Tableau complet'!C3502,RECHERCHE!$B$2:$B$22500,0))</f>
        <v>4150024</v>
      </c>
      <c r="C3502" s="1">
        <v>627958141465</v>
      </c>
      <c r="D3502" t="s">
        <v>358</v>
      </c>
    </row>
    <row r="3503" spans="1:4" x14ac:dyDescent="0.25">
      <c r="A3503">
        <v>3502</v>
      </c>
      <c r="B3503" s="3">
        <f>INDEX(RECHERCHE!$A$2:$A$22500,MATCH('Tableau complet'!C3503,RECHERCHE!$B$2:$B$22500,0))</f>
        <v>4150024</v>
      </c>
      <c r="C3503" s="1">
        <v>627958141465</v>
      </c>
      <c r="D3503" t="s">
        <v>359</v>
      </c>
    </row>
    <row r="3504" spans="1:4" x14ac:dyDescent="0.25">
      <c r="A3504">
        <v>3503</v>
      </c>
      <c r="B3504" s="3">
        <f>INDEX(RECHERCHE!$A$2:$A$22500,MATCH('Tableau complet'!C3504,RECHERCHE!$B$2:$B$22500,0))</f>
        <v>4150723</v>
      </c>
      <c r="C3504" s="1">
        <v>822733120561</v>
      </c>
      <c r="D3504" t="s">
        <v>349</v>
      </c>
    </row>
    <row r="3505" spans="1:4" x14ac:dyDescent="0.25">
      <c r="A3505">
        <v>3504</v>
      </c>
      <c r="B3505" s="3">
        <f>INDEX(RECHERCHE!$A$2:$A$22500,MATCH('Tableau complet'!C3505,RECHERCHE!$B$2:$B$22500,0))</f>
        <v>4160100</v>
      </c>
      <c r="C3505" s="1">
        <v>822733295146</v>
      </c>
      <c r="D3505" t="s">
        <v>328</v>
      </c>
    </row>
    <row r="3506" spans="1:4" x14ac:dyDescent="0.25">
      <c r="A3506">
        <v>3505</v>
      </c>
      <c r="B3506" s="3">
        <f>INDEX(RECHERCHE!$A$2:$A$22500,MATCH('Tableau complet'!C3506,RECHERCHE!$B$2:$B$22500,0))</f>
        <v>4164317</v>
      </c>
      <c r="C3506" s="1">
        <v>822733105322</v>
      </c>
      <c r="D3506" t="s">
        <v>349</v>
      </c>
    </row>
    <row r="3507" spans="1:4" x14ac:dyDescent="0.25">
      <c r="A3507">
        <v>3506</v>
      </c>
      <c r="B3507" s="3">
        <f>INDEX(RECHERCHE!$A$2:$A$22500,MATCH('Tableau complet'!C3507,RECHERCHE!$B$2:$B$22500,0))</f>
        <v>4168554</v>
      </c>
      <c r="C3507" s="1">
        <v>822733104363</v>
      </c>
      <c r="D3507" t="s">
        <v>349</v>
      </c>
    </row>
    <row r="3508" spans="1:4" x14ac:dyDescent="0.25">
      <c r="A3508">
        <v>3507</v>
      </c>
      <c r="B3508" s="3">
        <f>INDEX(RECHERCHE!$A$2:$A$22500,MATCH('Tableau complet'!C3508,RECHERCHE!$B$2:$B$22500,0))</f>
        <v>4168572</v>
      </c>
      <c r="C3508" s="1">
        <v>822733104394</v>
      </c>
      <c r="D3508" t="s">
        <v>349</v>
      </c>
    </row>
    <row r="3509" spans="1:4" x14ac:dyDescent="0.25">
      <c r="A3509">
        <v>3508</v>
      </c>
      <c r="B3509" s="3">
        <f>INDEX(RECHERCHE!$A$2:$A$22500,MATCH('Tableau complet'!C3509,RECHERCHE!$B$2:$B$22500,0))</f>
        <v>4168849</v>
      </c>
      <c r="C3509" s="1">
        <v>822733103854</v>
      </c>
      <c r="D3509" t="s">
        <v>349</v>
      </c>
    </row>
    <row r="3510" spans="1:4" x14ac:dyDescent="0.25">
      <c r="A3510">
        <v>3509</v>
      </c>
      <c r="B3510" s="3">
        <f>INDEX(RECHERCHE!$A$2:$A$22500,MATCH('Tableau complet'!C3510,RECHERCHE!$B$2:$B$22500,0))</f>
        <v>4170523</v>
      </c>
      <c r="C3510" s="1">
        <v>779984765440</v>
      </c>
      <c r="D3510" t="s">
        <v>350</v>
      </c>
    </row>
    <row r="3511" spans="1:4" x14ac:dyDescent="0.25">
      <c r="A3511">
        <v>3510</v>
      </c>
      <c r="B3511" s="3">
        <f>INDEX(RECHERCHE!$A$2:$A$22500,MATCH('Tableau complet'!C3511,RECHERCHE!$B$2:$B$22500,0))</f>
        <v>4172363</v>
      </c>
      <c r="C3511" s="1">
        <v>755576006283</v>
      </c>
      <c r="D3511" t="s">
        <v>355</v>
      </c>
    </row>
    <row r="3512" spans="1:4" x14ac:dyDescent="0.25">
      <c r="A3512">
        <v>3511</v>
      </c>
      <c r="B3512" s="3">
        <f>INDEX(RECHERCHE!$A$2:$A$22500,MATCH('Tableau complet'!C3512,RECHERCHE!$B$2:$B$22500,0))</f>
        <v>4210801</v>
      </c>
      <c r="C3512" s="1">
        <v>773463016412</v>
      </c>
      <c r="D3512" t="s">
        <v>24</v>
      </c>
    </row>
    <row r="3513" spans="1:4" x14ac:dyDescent="0.25">
      <c r="A3513">
        <v>3512</v>
      </c>
      <c r="B3513" s="3">
        <f>INDEX(RECHERCHE!$A$2:$A$22500,MATCH('Tableau complet'!C3513,RECHERCHE!$B$2:$B$22500,0))</f>
        <v>4218256</v>
      </c>
      <c r="C3513" s="1">
        <v>682534473941</v>
      </c>
      <c r="D3513" t="s">
        <v>360</v>
      </c>
    </row>
    <row r="3514" spans="1:4" x14ac:dyDescent="0.25">
      <c r="A3514">
        <v>3513</v>
      </c>
      <c r="B3514" s="3">
        <f>INDEX(RECHERCHE!$A$2:$A$22500,MATCH('Tableau complet'!C3514,RECHERCHE!$B$2:$B$22500,0))</f>
        <v>4218276</v>
      </c>
      <c r="C3514" s="1">
        <v>682534547772</v>
      </c>
      <c r="D3514" t="s">
        <v>360</v>
      </c>
    </row>
    <row r="3515" spans="1:4" x14ac:dyDescent="0.25">
      <c r="A3515">
        <v>3514</v>
      </c>
      <c r="B3515" s="3">
        <f>INDEX(RECHERCHE!$A$2:$A$22500,MATCH('Tableau complet'!C3515,RECHERCHE!$B$2:$B$22500,0))</f>
        <v>4218283</v>
      </c>
      <c r="C3515" s="1">
        <v>682534455275</v>
      </c>
      <c r="D3515" t="s">
        <v>360</v>
      </c>
    </row>
    <row r="3516" spans="1:4" x14ac:dyDescent="0.25">
      <c r="A3516">
        <v>3515</v>
      </c>
      <c r="B3516" s="3">
        <f>INDEX(RECHERCHE!$A$2:$A$22500,MATCH('Tableau complet'!C3516,RECHERCHE!$B$2:$B$22500,0))</f>
        <v>4218284</v>
      </c>
      <c r="C3516" s="1">
        <v>682534685726</v>
      </c>
      <c r="D3516" t="s">
        <v>360</v>
      </c>
    </row>
    <row r="3517" spans="1:4" x14ac:dyDescent="0.25">
      <c r="A3517">
        <v>3516</v>
      </c>
      <c r="B3517" s="3">
        <f>INDEX(RECHERCHE!$A$2:$A$22500,MATCH('Tableau complet'!C3517,RECHERCHE!$B$2:$B$22500,0))</f>
        <v>4218285</v>
      </c>
      <c r="C3517" s="1">
        <v>682534685719</v>
      </c>
      <c r="D3517" t="s">
        <v>360</v>
      </c>
    </row>
    <row r="3518" spans="1:4" x14ac:dyDescent="0.25">
      <c r="A3518">
        <v>3517</v>
      </c>
      <c r="B3518" s="3">
        <f>INDEX(RECHERCHE!$A$2:$A$22500,MATCH('Tableau complet'!C3518,RECHERCHE!$B$2:$B$22500,0))</f>
        <v>4218286</v>
      </c>
      <c r="C3518" s="1">
        <v>682534685696</v>
      </c>
      <c r="D3518" t="s">
        <v>360</v>
      </c>
    </row>
    <row r="3519" spans="1:4" x14ac:dyDescent="0.25">
      <c r="A3519">
        <v>3518</v>
      </c>
      <c r="B3519" s="3">
        <f>INDEX(RECHERCHE!$A$2:$A$22500,MATCH('Tableau complet'!C3519,RECHERCHE!$B$2:$B$22500,0))</f>
        <v>4218287</v>
      </c>
      <c r="C3519" s="1">
        <v>682534685702</v>
      </c>
      <c r="D3519" t="s">
        <v>360</v>
      </c>
    </row>
    <row r="3520" spans="1:4" x14ac:dyDescent="0.25">
      <c r="A3520">
        <v>3519</v>
      </c>
      <c r="B3520" s="3">
        <f>INDEX(RECHERCHE!$A$2:$A$22500,MATCH('Tableau complet'!C3520,RECHERCHE!$B$2:$B$22500,0))</f>
        <v>4218412</v>
      </c>
      <c r="C3520" s="1">
        <v>682534472203</v>
      </c>
      <c r="D3520" t="s">
        <v>360</v>
      </c>
    </row>
    <row r="3521" spans="1:4" x14ac:dyDescent="0.25">
      <c r="A3521">
        <v>3520</v>
      </c>
      <c r="B3521" s="3">
        <f>INDEX(RECHERCHE!$A$2:$A$22500,MATCH('Tableau complet'!C3521,RECHERCHE!$B$2:$B$22500,0))</f>
        <v>4218413</v>
      </c>
      <c r="C3521" s="1">
        <v>682534472197</v>
      </c>
      <c r="D3521" t="s">
        <v>360</v>
      </c>
    </row>
    <row r="3522" spans="1:4" x14ac:dyDescent="0.25">
      <c r="A3522">
        <v>3521</v>
      </c>
      <c r="B3522" s="3">
        <f>INDEX(RECHERCHE!$A$2:$A$22500,MATCH('Tableau complet'!C3522,RECHERCHE!$B$2:$B$22500,0))</f>
        <v>4218414</v>
      </c>
      <c r="C3522" s="1">
        <v>682534480505</v>
      </c>
      <c r="D3522" t="s">
        <v>360</v>
      </c>
    </row>
    <row r="3523" spans="1:4" x14ac:dyDescent="0.25">
      <c r="A3523">
        <v>3522</v>
      </c>
      <c r="B3523" s="3">
        <f>INDEX(RECHERCHE!$A$2:$A$22500,MATCH('Tableau complet'!C3523,RECHERCHE!$B$2:$B$22500,0))</f>
        <v>4218415</v>
      </c>
      <c r="C3523" s="1">
        <v>682534480499</v>
      </c>
      <c r="D3523" t="s">
        <v>360</v>
      </c>
    </row>
    <row r="3524" spans="1:4" x14ac:dyDescent="0.25">
      <c r="A3524">
        <v>3523</v>
      </c>
      <c r="B3524" s="3">
        <f>INDEX(RECHERCHE!$A$2:$A$22500,MATCH('Tableau complet'!C3524,RECHERCHE!$B$2:$B$22500,0))</f>
        <v>4218420</v>
      </c>
      <c r="C3524" s="1">
        <v>682534471299</v>
      </c>
      <c r="D3524" t="s">
        <v>360</v>
      </c>
    </row>
    <row r="3525" spans="1:4" x14ac:dyDescent="0.25">
      <c r="A3525">
        <v>3524</v>
      </c>
      <c r="B3525" s="3">
        <f>INDEX(RECHERCHE!$A$2:$A$22500,MATCH('Tableau complet'!C3525,RECHERCHE!$B$2:$B$22500,0))</f>
        <v>4218425</v>
      </c>
      <c r="C3525" s="1">
        <v>682534471404</v>
      </c>
      <c r="D3525" t="s">
        <v>360</v>
      </c>
    </row>
    <row r="3526" spans="1:4" x14ac:dyDescent="0.25">
      <c r="A3526">
        <v>3525</v>
      </c>
      <c r="B3526" s="3">
        <f>INDEX(RECHERCHE!$A$2:$A$22500,MATCH('Tableau complet'!C3526,RECHERCHE!$B$2:$B$22500,0))</f>
        <v>4218427</v>
      </c>
      <c r="C3526" s="1">
        <v>682534446952</v>
      </c>
      <c r="D3526" t="s">
        <v>360</v>
      </c>
    </row>
    <row r="3527" spans="1:4" x14ac:dyDescent="0.25">
      <c r="A3527">
        <v>3526</v>
      </c>
      <c r="B3527" s="3">
        <f>INDEX(RECHERCHE!$A$2:$A$22500,MATCH('Tableau complet'!C3527,RECHERCHE!$B$2:$B$22500,0))</f>
        <v>4218428</v>
      </c>
      <c r="C3527" s="1">
        <v>682534708005</v>
      </c>
      <c r="D3527" t="s">
        <v>360</v>
      </c>
    </row>
    <row r="3528" spans="1:4" x14ac:dyDescent="0.25">
      <c r="A3528">
        <v>3527</v>
      </c>
      <c r="B3528" s="3">
        <f>INDEX(RECHERCHE!$A$2:$A$22500,MATCH('Tableau complet'!C3528,RECHERCHE!$B$2:$B$22500,0))</f>
        <v>4218429</v>
      </c>
      <c r="C3528" s="1">
        <v>682534708012</v>
      </c>
      <c r="D3528" t="s">
        <v>360</v>
      </c>
    </row>
    <row r="3529" spans="1:4" x14ac:dyDescent="0.25">
      <c r="A3529">
        <v>3528</v>
      </c>
      <c r="B3529" s="3">
        <f>INDEX(RECHERCHE!$A$2:$A$22500,MATCH('Tableau complet'!C3529,RECHERCHE!$B$2:$B$22500,0))</f>
        <v>4218430</v>
      </c>
      <c r="C3529" s="1">
        <v>682534707992</v>
      </c>
      <c r="D3529" t="s">
        <v>360</v>
      </c>
    </row>
    <row r="3530" spans="1:4" x14ac:dyDescent="0.25">
      <c r="A3530">
        <v>3529</v>
      </c>
      <c r="B3530" s="3">
        <f>INDEX(RECHERCHE!$A$2:$A$22500,MATCH('Tableau complet'!C3530,RECHERCHE!$B$2:$B$22500,0))</f>
        <v>4218431</v>
      </c>
      <c r="C3530" s="1">
        <v>682534708029</v>
      </c>
      <c r="D3530" t="s">
        <v>360</v>
      </c>
    </row>
    <row r="3531" spans="1:4" x14ac:dyDescent="0.25">
      <c r="A3531">
        <v>3530</v>
      </c>
      <c r="B3531" s="3">
        <f>INDEX(RECHERCHE!$A$2:$A$22500,MATCH('Tableau complet'!C3531,RECHERCHE!$B$2:$B$22500,0))</f>
        <v>4218432</v>
      </c>
      <c r="C3531" s="1">
        <v>682534707947</v>
      </c>
      <c r="D3531" t="s">
        <v>360</v>
      </c>
    </row>
    <row r="3532" spans="1:4" x14ac:dyDescent="0.25">
      <c r="A3532">
        <v>3531</v>
      </c>
      <c r="B3532" s="3">
        <f>INDEX(RECHERCHE!$A$2:$A$22500,MATCH('Tableau complet'!C3532,RECHERCHE!$B$2:$B$22500,0))</f>
        <v>4218433</v>
      </c>
      <c r="C3532" s="1">
        <v>682534574945</v>
      </c>
      <c r="D3532" t="s">
        <v>360</v>
      </c>
    </row>
    <row r="3533" spans="1:4" x14ac:dyDescent="0.25">
      <c r="A3533">
        <v>3532</v>
      </c>
      <c r="B3533" s="3">
        <f>INDEX(RECHERCHE!$A$2:$A$22500,MATCH('Tableau complet'!C3533,RECHERCHE!$B$2:$B$22500,0))</f>
        <v>4218434</v>
      </c>
      <c r="C3533" s="1">
        <v>682534708036</v>
      </c>
      <c r="D3533" t="s">
        <v>360</v>
      </c>
    </row>
    <row r="3534" spans="1:4" x14ac:dyDescent="0.25">
      <c r="A3534">
        <v>3533</v>
      </c>
      <c r="B3534" s="3">
        <f>INDEX(RECHERCHE!$A$2:$A$22500,MATCH('Tableau complet'!C3534,RECHERCHE!$B$2:$B$22500,0))</f>
        <v>4218435</v>
      </c>
      <c r="C3534" s="1">
        <v>682534707954</v>
      </c>
      <c r="D3534" t="s">
        <v>360</v>
      </c>
    </row>
    <row r="3535" spans="1:4" x14ac:dyDescent="0.25">
      <c r="A3535">
        <v>3534</v>
      </c>
      <c r="B3535" s="3">
        <f>INDEX(RECHERCHE!$A$2:$A$22500,MATCH('Tableau complet'!C3535,RECHERCHE!$B$2:$B$22500,0))</f>
        <v>4218436</v>
      </c>
      <c r="C3535" s="1">
        <v>682534707923</v>
      </c>
      <c r="D3535" t="s">
        <v>360</v>
      </c>
    </row>
    <row r="3536" spans="1:4" x14ac:dyDescent="0.25">
      <c r="A3536">
        <v>3535</v>
      </c>
      <c r="B3536" s="3">
        <f>INDEX(RECHERCHE!$A$2:$A$22500,MATCH('Tableau complet'!C3536,RECHERCHE!$B$2:$B$22500,0))</f>
        <v>4218437</v>
      </c>
      <c r="C3536" s="1">
        <v>682534707893</v>
      </c>
      <c r="D3536" t="s">
        <v>360</v>
      </c>
    </row>
    <row r="3537" spans="1:4" x14ac:dyDescent="0.25">
      <c r="A3537">
        <v>3536</v>
      </c>
      <c r="B3537" s="3">
        <f>INDEX(RECHERCHE!$A$2:$A$22500,MATCH('Tableau complet'!C3537,RECHERCHE!$B$2:$B$22500,0))</f>
        <v>4218438</v>
      </c>
      <c r="C3537" s="1">
        <v>682534707909</v>
      </c>
      <c r="D3537" t="s">
        <v>360</v>
      </c>
    </row>
    <row r="3538" spans="1:4" x14ac:dyDescent="0.25">
      <c r="A3538">
        <v>3537</v>
      </c>
      <c r="B3538" s="3">
        <f>INDEX(RECHERCHE!$A$2:$A$22500,MATCH('Tableau complet'!C3538,RECHERCHE!$B$2:$B$22500,0))</f>
        <v>4218439</v>
      </c>
      <c r="C3538" s="1">
        <v>682534707961</v>
      </c>
      <c r="D3538" t="s">
        <v>360</v>
      </c>
    </row>
    <row r="3539" spans="1:4" x14ac:dyDescent="0.25">
      <c r="A3539">
        <v>3538</v>
      </c>
      <c r="B3539" s="3">
        <f>INDEX(RECHERCHE!$A$2:$A$22500,MATCH('Tableau complet'!C3539,RECHERCHE!$B$2:$B$22500,0))</f>
        <v>4218440</v>
      </c>
      <c r="C3539" s="1">
        <v>682534707985</v>
      </c>
      <c r="D3539" t="s">
        <v>360</v>
      </c>
    </row>
    <row r="3540" spans="1:4" x14ac:dyDescent="0.25">
      <c r="A3540">
        <v>3539</v>
      </c>
      <c r="B3540" s="3">
        <f>INDEX(RECHERCHE!$A$2:$A$22500,MATCH('Tableau complet'!C3540,RECHERCHE!$B$2:$B$22500,0))</f>
        <v>4218441</v>
      </c>
      <c r="C3540" s="1">
        <v>682534707978</v>
      </c>
      <c r="D3540" t="s">
        <v>360</v>
      </c>
    </row>
    <row r="3541" spans="1:4" x14ac:dyDescent="0.25">
      <c r="A3541">
        <v>3540</v>
      </c>
      <c r="B3541" s="3">
        <f>INDEX(RECHERCHE!$A$2:$A$22500,MATCH('Tableau complet'!C3541,RECHERCHE!$B$2:$B$22500,0))</f>
        <v>4218443</v>
      </c>
      <c r="C3541" s="1">
        <v>682534574716</v>
      </c>
      <c r="D3541" t="s">
        <v>360</v>
      </c>
    </row>
    <row r="3542" spans="1:4" x14ac:dyDescent="0.25">
      <c r="A3542">
        <v>3541</v>
      </c>
      <c r="B3542" s="3">
        <f>INDEX(RECHERCHE!$A$2:$A$22500,MATCH('Tableau complet'!C3542,RECHERCHE!$B$2:$B$22500,0))</f>
        <v>4218444</v>
      </c>
      <c r="C3542" s="1">
        <v>682534708067</v>
      </c>
      <c r="D3542" t="s">
        <v>360</v>
      </c>
    </row>
    <row r="3543" spans="1:4" x14ac:dyDescent="0.25">
      <c r="A3543">
        <v>3542</v>
      </c>
      <c r="B3543" s="3">
        <f>INDEX(RECHERCHE!$A$2:$A$22500,MATCH('Tableau complet'!C3543,RECHERCHE!$B$2:$B$22500,0))</f>
        <v>4218445</v>
      </c>
      <c r="C3543" s="1">
        <v>682534708074</v>
      </c>
      <c r="D3543" t="s">
        <v>360</v>
      </c>
    </row>
    <row r="3544" spans="1:4" x14ac:dyDescent="0.25">
      <c r="A3544">
        <v>3543</v>
      </c>
      <c r="B3544" s="3">
        <f>INDEX(RECHERCHE!$A$2:$A$22500,MATCH('Tableau complet'!C3544,RECHERCHE!$B$2:$B$22500,0))</f>
        <v>4218447</v>
      </c>
      <c r="C3544" s="1">
        <v>682534708081</v>
      </c>
      <c r="D3544" t="s">
        <v>360</v>
      </c>
    </row>
    <row r="3545" spans="1:4" x14ac:dyDescent="0.25">
      <c r="A3545">
        <v>3544</v>
      </c>
      <c r="B3545" s="3">
        <f>INDEX(RECHERCHE!$A$2:$A$22500,MATCH('Tableau complet'!C3545,RECHERCHE!$B$2:$B$22500,0))</f>
        <v>4254010</v>
      </c>
      <c r="C3545" s="1">
        <v>822733227444</v>
      </c>
      <c r="D3545" t="s">
        <v>328</v>
      </c>
    </row>
    <row r="3546" spans="1:4" x14ac:dyDescent="0.25">
      <c r="A3546">
        <v>3545</v>
      </c>
      <c r="B3546" s="3">
        <f>INDEX(RECHERCHE!$A$2:$A$22500,MATCH('Tableau complet'!C3546,RECHERCHE!$B$2:$B$22500,0))</f>
        <v>4256016</v>
      </c>
      <c r="C3546" s="1">
        <v>886245003590</v>
      </c>
      <c r="D3546" t="s">
        <v>357</v>
      </c>
    </row>
    <row r="3547" spans="1:4" x14ac:dyDescent="0.25">
      <c r="A3547">
        <v>3546</v>
      </c>
      <c r="B3547" s="3">
        <f>INDEX(RECHERCHE!$A$2:$A$22500,MATCH('Tableau complet'!C3547,RECHERCHE!$B$2:$B$22500,0))</f>
        <v>4256017</v>
      </c>
      <c r="C3547" s="1">
        <v>886245009899</v>
      </c>
      <c r="D3547" t="s">
        <v>357</v>
      </c>
    </row>
    <row r="3548" spans="1:4" x14ac:dyDescent="0.25">
      <c r="A3548">
        <v>3547</v>
      </c>
      <c r="B3548" s="3">
        <f>INDEX(RECHERCHE!$A$2:$A$22500,MATCH('Tableau complet'!C3548,RECHERCHE!$B$2:$B$22500,0))</f>
        <v>4323007</v>
      </c>
      <c r="C3548" s="1">
        <v>822733293760</v>
      </c>
      <c r="D3548" t="s">
        <v>328</v>
      </c>
    </row>
    <row r="3549" spans="1:4" x14ac:dyDescent="0.25">
      <c r="A3549">
        <v>3548</v>
      </c>
      <c r="B3549" s="3">
        <f>INDEX(RECHERCHE!$A$2:$A$22500,MATCH('Tableau complet'!C3549,RECHERCHE!$B$2:$B$22500,0))</f>
        <v>4323010</v>
      </c>
      <c r="C3549" s="1">
        <v>886245007550</v>
      </c>
      <c r="D3549" t="s">
        <v>357</v>
      </c>
    </row>
    <row r="3550" spans="1:4" x14ac:dyDescent="0.25">
      <c r="A3550">
        <v>3549</v>
      </c>
      <c r="B3550" s="3">
        <f>INDEX(RECHERCHE!$A$2:$A$22500,MATCH('Tableau complet'!C3550,RECHERCHE!$B$2:$B$22500,0))</f>
        <v>4323014</v>
      </c>
      <c r="C3550" s="1">
        <v>886245007338</v>
      </c>
      <c r="D3550" t="s">
        <v>357</v>
      </c>
    </row>
    <row r="3551" spans="1:4" x14ac:dyDescent="0.25">
      <c r="A3551">
        <v>3550</v>
      </c>
      <c r="B3551" s="3">
        <f>INDEX(RECHERCHE!$A$2:$A$22500,MATCH('Tableau complet'!C3551,RECHERCHE!$B$2:$B$22500,0))</f>
        <v>4323015</v>
      </c>
      <c r="C3551" s="1">
        <v>886245007505</v>
      </c>
      <c r="D3551" t="s">
        <v>357</v>
      </c>
    </row>
    <row r="3552" spans="1:4" x14ac:dyDescent="0.25">
      <c r="A3552">
        <v>3551</v>
      </c>
      <c r="B3552" s="3">
        <f>INDEX(RECHERCHE!$A$2:$A$22500,MATCH('Tableau complet'!C3552,RECHERCHE!$B$2:$B$22500,0))</f>
        <v>4323016</v>
      </c>
      <c r="C3552" s="1">
        <v>886245007598</v>
      </c>
      <c r="D3552" t="s">
        <v>357</v>
      </c>
    </row>
    <row r="3553" spans="1:4" x14ac:dyDescent="0.25">
      <c r="A3553">
        <v>3552</v>
      </c>
      <c r="B3553" s="3">
        <f>INDEX(RECHERCHE!$A$2:$A$22500,MATCH('Tableau complet'!C3553,RECHERCHE!$B$2:$B$22500,0))</f>
        <v>4323017</v>
      </c>
      <c r="C3553" s="1">
        <v>886245007772</v>
      </c>
      <c r="D3553" t="s">
        <v>357</v>
      </c>
    </row>
    <row r="3554" spans="1:4" x14ac:dyDescent="0.25">
      <c r="A3554">
        <v>3553</v>
      </c>
      <c r="B3554" s="3">
        <f>INDEX(RECHERCHE!$A$2:$A$22500,MATCH('Tableau complet'!C3554,RECHERCHE!$B$2:$B$22500,0))</f>
        <v>4323018</v>
      </c>
      <c r="C3554" s="1">
        <v>886245007345</v>
      </c>
      <c r="D3554" t="s">
        <v>357</v>
      </c>
    </row>
    <row r="3555" spans="1:4" x14ac:dyDescent="0.25">
      <c r="A3555">
        <v>3554</v>
      </c>
      <c r="B3555" s="3">
        <f>INDEX(RECHERCHE!$A$2:$A$22500,MATCH('Tableau complet'!C3555,RECHERCHE!$B$2:$B$22500,0))</f>
        <v>4323019</v>
      </c>
      <c r="C3555" s="1">
        <v>886245009257</v>
      </c>
      <c r="D3555" t="s">
        <v>357</v>
      </c>
    </row>
    <row r="3556" spans="1:4" x14ac:dyDescent="0.25">
      <c r="A3556">
        <v>3555</v>
      </c>
      <c r="B3556" s="3">
        <f>INDEX(RECHERCHE!$A$2:$A$22500,MATCH('Tableau complet'!C3556,RECHERCHE!$B$2:$B$22500,0))</f>
        <v>4323021</v>
      </c>
      <c r="C3556" s="1">
        <v>886245011311</v>
      </c>
      <c r="D3556" t="s">
        <v>357</v>
      </c>
    </row>
    <row r="3557" spans="1:4" x14ac:dyDescent="0.25">
      <c r="A3557">
        <v>3556</v>
      </c>
      <c r="B3557" s="3">
        <f>INDEX(RECHERCHE!$A$2:$A$22500,MATCH('Tableau complet'!C3557,RECHERCHE!$B$2:$B$22500,0))</f>
        <v>4323023</v>
      </c>
      <c r="C3557" s="1">
        <v>886245007871</v>
      </c>
      <c r="D3557" t="s">
        <v>357</v>
      </c>
    </row>
    <row r="3558" spans="1:4" x14ac:dyDescent="0.25">
      <c r="A3558">
        <v>3557</v>
      </c>
      <c r="B3558" s="3">
        <f>INDEX(RECHERCHE!$A$2:$A$22500,MATCH('Tableau complet'!C3558,RECHERCHE!$B$2:$B$22500,0))</f>
        <v>4323023</v>
      </c>
      <c r="C3558" s="1">
        <v>886245007871</v>
      </c>
      <c r="D3558" t="s">
        <v>357</v>
      </c>
    </row>
    <row r="3559" spans="1:4" x14ac:dyDescent="0.25">
      <c r="A3559">
        <v>3558</v>
      </c>
      <c r="B3559" s="3">
        <f>INDEX(RECHERCHE!$A$2:$A$22500,MATCH('Tableau complet'!C3559,RECHERCHE!$B$2:$B$22500,0))</f>
        <v>4323024</v>
      </c>
      <c r="C3559" s="1">
        <v>773463172811</v>
      </c>
      <c r="D3559" t="s">
        <v>361</v>
      </c>
    </row>
    <row r="3560" spans="1:4" x14ac:dyDescent="0.25">
      <c r="A3560">
        <v>3559</v>
      </c>
      <c r="B3560" s="3">
        <f>INDEX(RECHERCHE!$A$2:$A$22500,MATCH('Tableau complet'!C3560,RECHERCHE!$B$2:$B$22500,0))</f>
        <v>4323274</v>
      </c>
      <c r="C3560" s="1">
        <v>886245007253</v>
      </c>
      <c r="D3560" t="s">
        <v>357</v>
      </c>
    </row>
    <row r="3561" spans="1:4" x14ac:dyDescent="0.25">
      <c r="A3561">
        <v>3560</v>
      </c>
      <c r="B3561" s="3">
        <f>INDEX(RECHERCHE!$A$2:$A$22500,MATCH('Tableau complet'!C3561,RECHERCHE!$B$2:$B$22500,0))</f>
        <v>4323275</v>
      </c>
      <c r="C3561" s="1">
        <v>886245007260</v>
      </c>
      <c r="D3561" t="s">
        <v>357</v>
      </c>
    </row>
    <row r="3562" spans="1:4" x14ac:dyDescent="0.25">
      <c r="A3562">
        <v>3561</v>
      </c>
      <c r="B3562" s="3">
        <f>INDEX(RECHERCHE!$A$2:$A$22500,MATCH('Tableau complet'!C3562,RECHERCHE!$B$2:$B$22500,0))</f>
        <v>4323275</v>
      </c>
      <c r="C3562" s="1">
        <v>886245007260</v>
      </c>
      <c r="D3562" t="s">
        <v>357</v>
      </c>
    </row>
    <row r="3563" spans="1:4" x14ac:dyDescent="0.25">
      <c r="A3563">
        <v>3562</v>
      </c>
      <c r="B3563" s="3">
        <f>INDEX(RECHERCHE!$A$2:$A$22500,MATCH('Tableau complet'!C3563,RECHERCHE!$B$2:$B$22500,0))</f>
        <v>4323276</v>
      </c>
      <c r="C3563" s="1">
        <v>886245007512</v>
      </c>
      <c r="D3563" t="s">
        <v>357</v>
      </c>
    </row>
    <row r="3564" spans="1:4" x14ac:dyDescent="0.25">
      <c r="A3564">
        <v>3563</v>
      </c>
      <c r="B3564" s="3">
        <f>INDEX(RECHERCHE!$A$2:$A$22500,MATCH('Tableau complet'!C3564,RECHERCHE!$B$2:$B$22500,0))</f>
        <v>4323277</v>
      </c>
      <c r="C3564" s="1">
        <v>886245009196</v>
      </c>
      <c r="D3564" t="s">
        <v>357</v>
      </c>
    </row>
    <row r="3565" spans="1:4" x14ac:dyDescent="0.25">
      <c r="A3565">
        <v>3564</v>
      </c>
      <c r="B3565" s="3">
        <f>INDEX(RECHERCHE!$A$2:$A$22500,MATCH('Tableau complet'!C3565,RECHERCHE!$B$2:$B$22500,0))</f>
        <v>4330103</v>
      </c>
      <c r="C3565" s="1">
        <v>808862104252</v>
      </c>
      <c r="D3565" t="s">
        <v>362</v>
      </c>
    </row>
    <row r="3566" spans="1:4" x14ac:dyDescent="0.25">
      <c r="A3566">
        <v>3565</v>
      </c>
      <c r="B3566" s="3">
        <f>INDEX(RECHERCHE!$A$2:$A$22500,MATCH('Tableau complet'!C3566,RECHERCHE!$B$2:$B$22500,0))</f>
        <v>4330337</v>
      </c>
      <c r="C3566" s="1">
        <v>627442122109</v>
      </c>
      <c r="D3566" t="s">
        <v>363</v>
      </c>
    </row>
    <row r="3567" spans="1:4" x14ac:dyDescent="0.25">
      <c r="A3567">
        <v>3566</v>
      </c>
      <c r="B3567" s="3">
        <f>INDEX(RECHERCHE!$A$2:$A$22500,MATCH('Tableau complet'!C3567,RECHERCHE!$B$2:$B$22500,0))</f>
        <v>4330345</v>
      </c>
      <c r="C3567" s="1">
        <v>627442097926</v>
      </c>
      <c r="D3567" t="s">
        <v>364</v>
      </c>
    </row>
    <row r="3568" spans="1:4" x14ac:dyDescent="0.25">
      <c r="A3568">
        <v>3567</v>
      </c>
      <c r="B3568" s="3">
        <f>INDEX(RECHERCHE!$A$2:$A$22500,MATCH('Tableau complet'!C3568,RECHERCHE!$B$2:$B$22500,0))</f>
        <v>4330407</v>
      </c>
      <c r="C3568" s="1">
        <v>627442097988</v>
      </c>
      <c r="D3568" t="s">
        <v>364</v>
      </c>
    </row>
    <row r="3569" spans="1:4" x14ac:dyDescent="0.25">
      <c r="A3569">
        <v>3568</v>
      </c>
      <c r="B3569" s="3">
        <f>INDEX(RECHERCHE!$A$2:$A$22500,MATCH('Tableau complet'!C3569,RECHERCHE!$B$2:$B$22500,0))</f>
        <v>4330407</v>
      </c>
      <c r="C3569" s="1">
        <v>627442097988</v>
      </c>
      <c r="D3569" t="s">
        <v>365</v>
      </c>
    </row>
    <row r="3570" spans="1:4" x14ac:dyDescent="0.25">
      <c r="A3570">
        <v>3569</v>
      </c>
      <c r="B3570" s="3">
        <f>INDEX(RECHERCHE!$A$2:$A$22500,MATCH('Tableau complet'!C3570,RECHERCHE!$B$2:$B$22500,0))</f>
        <v>4330479</v>
      </c>
      <c r="C3570" s="1">
        <v>626711564053</v>
      </c>
      <c r="D3570" t="s">
        <v>366</v>
      </c>
    </row>
    <row r="3571" spans="1:4" x14ac:dyDescent="0.25">
      <c r="A3571">
        <v>3570</v>
      </c>
      <c r="B3571" s="3">
        <f>INDEX(RECHERCHE!$A$2:$A$22500,MATCH('Tableau complet'!C3571,RECHERCHE!$B$2:$B$22500,0))</f>
        <v>4330491</v>
      </c>
      <c r="C3571" s="1">
        <v>626711560888</v>
      </c>
      <c r="D3571" t="s">
        <v>366</v>
      </c>
    </row>
    <row r="3572" spans="1:4" x14ac:dyDescent="0.25">
      <c r="A3572">
        <v>3571</v>
      </c>
      <c r="B3572" s="3">
        <f>INDEX(RECHERCHE!$A$2:$A$22500,MATCH('Tableau complet'!C3572,RECHERCHE!$B$2:$B$22500,0))</f>
        <v>4330492</v>
      </c>
      <c r="C3572" s="1">
        <v>626711560871</v>
      </c>
      <c r="D3572" t="s">
        <v>366</v>
      </c>
    </row>
    <row r="3573" spans="1:4" x14ac:dyDescent="0.25">
      <c r="A3573">
        <v>3572</v>
      </c>
      <c r="B3573" s="3">
        <f>INDEX(RECHERCHE!$A$2:$A$22500,MATCH('Tableau complet'!C3573,RECHERCHE!$B$2:$B$22500,0))</f>
        <v>4330518</v>
      </c>
      <c r="C3573" s="1">
        <v>626711564022</v>
      </c>
      <c r="D3573" t="s">
        <v>366</v>
      </c>
    </row>
    <row r="3574" spans="1:4" x14ac:dyDescent="0.25">
      <c r="A3574">
        <v>3573</v>
      </c>
      <c r="B3574" s="3">
        <f>INDEX(RECHERCHE!$A$2:$A$22500,MATCH('Tableau complet'!C3574,RECHERCHE!$B$2:$B$22500,0))</f>
        <v>4330562</v>
      </c>
      <c r="C3574" s="1">
        <v>808862106850</v>
      </c>
      <c r="D3574" t="s">
        <v>362</v>
      </c>
    </row>
    <row r="3575" spans="1:4" x14ac:dyDescent="0.25">
      <c r="A3575">
        <v>3574</v>
      </c>
      <c r="B3575" s="3">
        <f>INDEX(RECHERCHE!$A$2:$A$22500,MATCH('Tableau complet'!C3575,RECHERCHE!$B$2:$B$22500,0))</f>
        <v>4331428</v>
      </c>
      <c r="C3575" s="1">
        <v>626711560079</v>
      </c>
      <c r="D3575" t="s">
        <v>366</v>
      </c>
    </row>
    <row r="3576" spans="1:4" x14ac:dyDescent="0.25">
      <c r="A3576">
        <v>3575</v>
      </c>
      <c r="B3576" s="3">
        <f>INDEX(RECHERCHE!$A$2:$A$22500,MATCH('Tableau complet'!C3576,RECHERCHE!$B$2:$B$22500,0))</f>
        <v>4331430</v>
      </c>
      <c r="C3576" s="1">
        <v>626711560055</v>
      </c>
      <c r="D3576" t="s">
        <v>366</v>
      </c>
    </row>
    <row r="3577" spans="1:4" x14ac:dyDescent="0.25">
      <c r="A3577">
        <v>3576</v>
      </c>
      <c r="B3577" s="3">
        <f>INDEX(RECHERCHE!$A$2:$A$22500,MATCH('Tableau complet'!C3577,RECHERCHE!$B$2:$B$22500,0))</f>
        <v>4331435</v>
      </c>
      <c r="C3577" s="1">
        <v>626711564008</v>
      </c>
      <c r="D3577" t="s">
        <v>366</v>
      </c>
    </row>
    <row r="3578" spans="1:4" x14ac:dyDescent="0.25">
      <c r="A3578">
        <v>3577</v>
      </c>
      <c r="B3578" s="3">
        <f>INDEX(RECHERCHE!$A$2:$A$22500,MATCH('Tableau complet'!C3578,RECHERCHE!$B$2:$B$22500,0))</f>
        <v>4331442</v>
      </c>
      <c r="C3578" s="1">
        <v>626711564015</v>
      </c>
      <c r="D3578" t="s">
        <v>366</v>
      </c>
    </row>
    <row r="3579" spans="1:4" x14ac:dyDescent="0.25">
      <c r="A3579">
        <v>3578</v>
      </c>
      <c r="B3579" s="3">
        <f>INDEX(RECHERCHE!$A$2:$A$22500,MATCH('Tableau complet'!C3579,RECHERCHE!$B$2:$B$22500,0))</f>
        <v>4331453</v>
      </c>
      <c r="C3579" s="1">
        <v>626711560284</v>
      </c>
      <c r="D3579" t="s">
        <v>366</v>
      </c>
    </row>
    <row r="3580" spans="1:4" x14ac:dyDescent="0.25">
      <c r="A3580">
        <v>3579</v>
      </c>
      <c r="B3580" s="3">
        <f>INDEX(RECHERCHE!$A$2:$A$22500,MATCH('Tableau complet'!C3580,RECHERCHE!$B$2:$B$22500,0))</f>
        <v>4331454</v>
      </c>
      <c r="C3580" s="1">
        <v>626711560277</v>
      </c>
      <c r="D3580" t="s">
        <v>366</v>
      </c>
    </row>
    <row r="3581" spans="1:4" x14ac:dyDescent="0.25">
      <c r="A3581">
        <v>3580</v>
      </c>
      <c r="B3581" s="3">
        <f>INDEX(RECHERCHE!$A$2:$A$22500,MATCH('Tableau complet'!C3581,RECHERCHE!$B$2:$B$22500,0))</f>
        <v>4331456</v>
      </c>
      <c r="C3581" s="1">
        <v>626711560253</v>
      </c>
      <c r="D3581" t="s">
        <v>366</v>
      </c>
    </row>
    <row r="3582" spans="1:4" x14ac:dyDescent="0.25">
      <c r="A3582">
        <v>3581</v>
      </c>
      <c r="B3582" s="3">
        <f>INDEX(RECHERCHE!$A$2:$A$22500,MATCH('Tableau complet'!C3582,RECHERCHE!$B$2:$B$22500,0))</f>
        <v>4333146</v>
      </c>
      <c r="C3582" s="1">
        <v>626711561656</v>
      </c>
      <c r="D3582" t="s">
        <v>366</v>
      </c>
    </row>
    <row r="3583" spans="1:4" x14ac:dyDescent="0.25">
      <c r="A3583">
        <v>3582</v>
      </c>
      <c r="B3583" s="3">
        <f>INDEX(RECHERCHE!$A$2:$A$22500,MATCH('Tableau complet'!C3583,RECHERCHE!$B$2:$B$22500,0))</f>
        <v>4333147</v>
      </c>
      <c r="C3583" s="1">
        <v>626711561694</v>
      </c>
      <c r="D3583" t="s">
        <v>366</v>
      </c>
    </row>
    <row r="3584" spans="1:4" x14ac:dyDescent="0.25">
      <c r="A3584">
        <v>3583</v>
      </c>
      <c r="B3584" s="3">
        <f>INDEX(RECHERCHE!$A$2:$A$22500,MATCH('Tableau complet'!C3584,RECHERCHE!$B$2:$B$22500,0))</f>
        <v>4333155</v>
      </c>
      <c r="C3584" s="1">
        <v>626711561892</v>
      </c>
      <c r="D3584" t="s">
        <v>366</v>
      </c>
    </row>
    <row r="3585" spans="1:4" x14ac:dyDescent="0.25">
      <c r="A3585">
        <v>3584</v>
      </c>
      <c r="B3585" s="3">
        <f>INDEX(RECHERCHE!$A$2:$A$22500,MATCH('Tableau complet'!C3585,RECHERCHE!$B$2:$B$22500,0))</f>
        <v>4333157</v>
      </c>
      <c r="C3585" s="1">
        <v>626711561854</v>
      </c>
      <c r="D3585" t="s">
        <v>366</v>
      </c>
    </row>
    <row r="3586" spans="1:4" x14ac:dyDescent="0.25">
      <c r="A3586">
        <v>3585</v>
      </c>
      <c r="B3586" s="3">
        <f>INDEX(RECHERCHE!$A$2:$A$22500,MATCH('Tableau complet'!C3586,RECHERCHE!$B$2:$B$22500,0))</f>
        <v>4360257</v>
      </c>
      <c r="C3586" s="1">
        <v>822733202250</v>
      </c>
      <c r="D3586" t="s">
        <v>24</v>
      </c>
    </row>
    <row r="3587" spans="1:4" x14ac:dyDescent="0.25">
      <c r="A3587">
        <v>3586</v>
      </c>
      <c r="B3587" s="3">
        <f>INDEX(RECHERCHE!$A$2:$A$22500,MATCH('Tableau complet'!C3587,RECHERCHE!$B$2:$B$22500,0))</f>
        <v>4410871</v>
      </c>
      <c r="C3587" s="1">
        <v>772499000075</v>
      </c>
      <c r="D3587" t="s">
        <v>24</v>
      </c>
    </row>
    <row r="3588" spans="1:4" x14ac:dyDescent="0.25">
      <c r="A3588">
        <v>3587</v>
      </c>
      <c r="B3588" s="3">
        <f>INDEX(RECHERCHE!$A$2:$A$22500,MATCH('Tableau complet'!C3588,RECHERCHE!$B$2:$B$22500,0))</f>
        <v>4411008</v>
      </c>
      <c r="C3588" s="1">
        <v>828018892215</v>
      </c>
      <c r="D3588" t="s">
        <v>24</v>
      </c>
    </row>
    <row r="3589" spans="1:4" x14ac:dyDescent="0.25">
      <c r="A3589">
        <v>3588</v>
      </c>
      <c r="B3589" s="3">
        <f>INDEX(RECHERCHE!$A$2:$A$22500,MATCH('Tableau complet'!C3589,RECHERCHE!$B$2:$B$22500,0))</f>
        <v>4411292</v>
      </c>
      <c r="C3589" s="1">
        <v>628689000014</v>
      </c>
      <c r="D3589" t="s">
        <v>367</v>
      </c>
    </row>
    <row r="3590" spans="1:4" x14ac:dyDescent="0.25">
      <c r="A3590">
        <v>3589</v>
      </c>
      <c r="B3590" s="3">
        <f>INDEX(RECHERCHE!$A$2:$A$22500,MATCH('Tableau complet'!C3590,RECHERCHE!$B$2:$B$22500,0))</f>
        <v>4411292</v>
      </c>
      <c r="C3590" s="1">
        <v>628689000014</v>
      </c>
      <c r="D3590" t="s">
        <v>368</v>
      </c>
    </row>
    <row r="3591" spans="1:4" x14ac:dyDescent="0.25">
      <c r="A3591">
        <v>3590</v>
      </c>
      <c r="B3591" s="3">
        <f>INDEX(RECHERCHE!$A$2:$A$22500,MATCH('Tableau complet'!C3591,RECHERCHE!$B$2:$B$22500,0))</f>
        <v>4411364</v>
      </c>
      <c r="C3591" s="1">
        <v>854016005005</v>
      </c>
      <c r="D3591" t="s">
        <v>369</v>
      </c>
    </row>
    <row r="3592" spans="1:4" x14ac:dyDescent="0.25">
      <c r="A3592">
        <v>3591</v>
      </c>
      <c r="B3592" s="3">
        <f>INDEX(RECHERCHE!$A$2:$A$22500,MATCH('Tableau complet'!C3592,RECHERCHE!$B$2:$B$22500,0))</f>
        <v>4411365</v>
      </c>
      <c r="C3592" s="1">
        <v>854016005258</v>
      </c>
      <c r="D3592" t="s">
        <v>369</v>
      </c>
    </row>
    <row r="3593" spans="1:4" x14ac:dyDescent="0.25">
      <c r="A3593">
        <v>3592</v>
      </c>
      <c r="B3593" s="3">
        <f>INDEX(RECHERCHE!$A$2:$A$22500,MATCH('Tableau complet'!C3593,RECHERCHE!$B$2:$B$22500,0))</f>
        <v>4411577</v>
      </c>
      <c r="C3593" s="1">
        <v>822733104424</v>
      </c>
      <c r="D3593" t="s">
        <v>349</v>
      </c>
    </row>
    <row r="3594" spans="1:4" x14ac:dyDescent="0.25">
      <c r="A3594">
        <v>3593</v>
      </c>
      <c r="B3594" s="3">
        <f>INDEX(RECHERCHE!$A$2:$A$22500,MATCH('Tableau complet'!C3594,RECHERCHE!$B$2:$B$22500,0))</f>
        <v>4411729</v>
      </c>
      <c r="C3594" s="1">
        <v>772368505045</v>
      </c>
      <c r="D3594" t="s">
        <v>370</v>
      </c>
    </row>
    <row r="3595" spans="1:4" x14ac:dyDescent="0.25">
      <c r="A3595">
        <v>3594</v>
      </c>
      <c r="B3595" s="3">
        <f>INDEX(RECHERCHE!$A$2:$A$22500,MATCH('Tableau complet'!C3595,RECHERCHE!$B$2:$B$22500,0))</f>
        <v>4411832</v>
      </c>
      <c r="C3595" s="1">
        <v>628344139677</v>
      </c>
      <c r="D3595" t="s">
        <v>371</v>
      </c>
    </row>
    <row r="3596" spans="1:4" x14ac:dyDescent="0.25">
      <c r="A3596">
        <v>3595</v>
      </c>
      <c r="B3596" s="3">
        <f>INDEX(RECHERCHE!$A$2:$A$22500,MATCH('Tableau complet'!C3596,RECHERCHE!$B$2:$B$22500,0))</f>
        <v>4412175</v>
      </c>
      <c r="C3596" s="1">
        <v>620293000015</v>
      </c>
      <c r="D3596" t="s">
        <v>372</v>
      </c>
    </row>
    <row r="3597" spans="1:4" x14ac:dyDescent="0.25">
      <c r="A3597">
        <v>3596</v>
      </c>
      <c r="B3597" s="3">
        <f>INDEX(RECHERCHE!$A$2:$A$22500,MATCH('Tableau complet'!C3597,RECHERCHE!$B$2:$B$22500,0))</f>
        <v>4412175</v>
      </c>
      <c r="C3597" s="1">
        <v>620293000015</v>
      </c>
      <c r="D3597" t="s">
        <v>373</v>
      </c>
    </row>
    <row r="3598" spans="1:4" x14ac:dyDescent="0.25">
      <c r="A3598">
        <v>3597</v>
      </c>
      <c r="B3598" s="3">
        <f>INDEX(RECHERCHE!$A$2:$A$22500,MATCH('Tableau complet'!C3598,RECHERCHE!$B$2:$B$22500,0))</f>
        <v>4412175</v>
      </c>
      <c r="C3598" s="1">
        <v>620293000015</v>
      </c>
      <c r="D3598" t="s">
        <v>374</v>
      </c>
    </row>
    <row r="3599" spans="1:4" x14ac:dyDescent="0.25">
      <c r="A3599">
        <v>3598</v>
      </c>
      <c r="B3599" s="3">
        <f>INDEX(RECHERCHE!$A$2:$A$22500,MATCH('Tableau complet'!C3599,RECHERCHE!$B$2:$B$22500,0))</f>
        <v>4412175</v>
      </c>
      <c r="C3599" s="1">
        <v>620293000015</v>
      </c>
      <c r="D3599" t="s">
        <v>375</v>
      </c>
    </row>
    <row r="3600" spans="1:4" x14ac:dyDescent="0.25">
      <c r="A3600">
        <v>3599</v>
      </c>
      <c r="B3600" s="3">
        <f>INDEX(RECHERCHE!$A$2:$A$22500,MATCH('Tableau complet'!C3600,RECHERCHE!$B$2:$B$22500,0))</f>
        <v>4412175</v>
      </c>
      <c r="C3600" s="1">
        <v>620293000015</v>
      </c>
      <c r="D3600" t="s">
        <v>376</v>
      </c>
    </row>
    <row r="3601" spans="1:4" x14ac:dyDescent="0.25">
      <c r="A3601">
        <v>3600</v>
      </c>
      <c r="B3601" s="3">
        <f>INDEX(RECHERCHE!$A$2:$A$22500,MATCH('Tableau complet'!C3601,RECHERCHE!$B$2:$B$22500,0))</f>
        <v>4412175</v>
      </c>
      <c r="C3601" s="1">
        <v>620293000015</v>
      </c>
      <c r="D3601" t="s">
        <v>377</v>
      </c>
    </row>
    <row r="3602" spans="1:4" x14ac:dyDescent="0.25">
      <c r="A3602">
        <v>3601</v>
      </c>
      <c r="B3602" s="3">
        <f>INDEX(RECHERCHE!$A$2:$A$22500,MATCH('Tableau complet'!C3602,RECHERCHE!$B$2:$B$22500,0))</f>
        <v>4412175</v>
      </c>
      <c r="C3602" s="1">
        <v>620293000015</v>
      </c>
      <c r="D3602" t="s">
        <v>377</v>
      </c>
    </row>
    <row r="3603" spans="1:4" x14ac:dyDescent="0.25">
      <c r="A3603">
        <v>3602</v>
      </c>
      <c r="B3603" s="3">
        <f>INDEX(RECHERCHE!$A$2:$A$22500,MATCH('Tableau complet'!C3603,RECHERCHE!$B$2:$B$22500,0))</f>
        <v>4412175</v>
      </c>
      <c r="C3603" s="1">
        <v>620293000015</v>
      </c>
      <c r="D3603" t="s">
        <v>378</v>
      </c>
    </row>
    <row r="3604" spans="1:4" x14ac:dyDescent="0.25">
      <c r="A3604">
        <v>3603</v>
      </c>
      <c r="B3604" s="3">
        <f>INDEX(RECHERCHE!$A$2:$A$22500,MATCH('Tableau complet'!C3604,RECHERCHE!$B$2:$B$22500,0))</f>
        <v>4412175</v>
      </c>
      <c r="C3604" s="1">
        <v>620293000015</v>
      </c>
      <c r="D3604" t="s">
        <v>379</v>
      </c>
    </row>
    <row r="3605" spans="1:4" x14ac:dyDescent="0.25">
      <c r="A3605">
        <v>3604</v>
      </c>
      <c r="B3605" s="3">
        <f>INDEX(RECHERCHE!$A$2:$A$22500,MATCH('Tableau complet'!C3605,RECHERCHE!$B$2:$B$22500,0))</f>
        <v>4412175</v>
      </c>
      <c r="C3605" s="1">
        <v>620293000015</v>
      </c>
      <c r="D3605" t="s">
        <v>378</v>
      </c>
    </row>
    <row r="3606" spans="1:4" x14ac:dyDescent="0.25">
      <c r="A3606">
        <v>3605</v>
      </c>
      <c r="B3606" s="3">
        <f>INDEX(RECHERCHE!$A$2:$A$22500,MATCH('Tableau complet'!C3606,RECHERCHE!$B$2:$B$22500,0))</f>
        <v>4412175</v>
      </c>
      <c r="C3606" s="1">
        <v>620293000015</v>
      </c>
      <c r="D3606" t="s">
        <v>377</v>
      </c>
    </row>
    <row r="3607" spans="1:4" x14ac:dyDescent="0.25">
      <c r="A3607">
        <v>3606</v>
      </c>
      <c r="B3607" s="3">
        <f>INDEX(RECHERCHE!$A$2:$A$22500,MATCH('Tableau complet'!C3607,RECHERCHE!$B$2:$B$22500,0))</f>
        <v>4412175</v>
      </c>
      <c r="C3607" s="1">
        <v>620293000015</v>
      </c>
      <c r="D3607" t="s">
        <v>378</v>
      </c>
    </row>
    <row r="3608" spans="1:4" x14ac:dyDescent="0.25">
      <c r="A3608">
        <v>3607</v>
      </c>
      <c r="B3608" s="3">
        <f>INDEX(RECHERCHE!$A$2:$A$22500,MATCH('Tableau complet'!C3608,RECHERCHE!$B$2:$B$22500,0))</f>
        <v>4412210</v>
      </c>
      <c r="C3608" s="1">
        <v>732109800082</v>
      </c>
      <c r="D3608" t="s">
        <v>380</v>
      </c>
    </row>
    <row r="3609" spans="1:4" x14ac:dyDescent="0.25">
      <c r="A3609">
        <v>3608</v>
      </c>
      <c r="B3609" s="3">
        <f>INDEX(RECHERCHE!$A$2:$A$22500,MATCH('Tableau complet'!C3609,RECHERCHE!$B$2:$B$22500,0))</f>
        <v>4412724</v>
      </c>
      <c r="C3609" s="1">
        <v>628565128016</v>
      </c>
      <c r="D3609" t="s">
        <v>381</v>
      </c>
    </row>
    <row r="3610" spans="1:4" x14ac:dyDescent="0.25">
      <c r="A3610">
        <v>3609</v>
      </c>
      <c r="B3610" s="3">
        <f>INDEX(RECHERCHE!$A$2:$A$22500,MATCH('Tableau complet'!C3610,RECHERCHE!$B$2:$B$22500,0))</f>
        <v>4418222</v>
      </c>
      <c r="C3610" s="1">
        <v>822733103236</v>
      </c>
      <c r="D3610" t="s">
        <v>349</v>
      </c>
    </row>
    <row r="3611" spans="1:4" x14ac:dyDescent="0.25">
      <c r="A3611">
        <v>3610</v>
      </c>
      <c r="B3611" s="3">
        <f>INDEX(RECHERCHE!$A$2:$A$22500,MATCH('Tableau complet'!C3611,RECHERCHE!$B$2:$B$22500,0))</f>
        <v>4418384</v>
      </c>
      <c r="C3611" s="1">
        <v>822733103090</v>
      </c>
      <c r="D3611" t="s">
        <v>349</v>
      </c>
    </row>
    <row r="3612" spans="1:4" x14ac:dyDescent="0.25">
      <c r="A3612">
        <v>3611</v>
      </c>
      <c r="B3612" s="3">
        <f>INDEX(RECHERCHE!$A$2:$A$22500,MATCH('Tableau complet'!C3612,RECHERCHE!$B$2:$B$22500,0))</f>
        <v>4422579</v>
      </c>
      <c r="C3612" s="1">
        <v>772421005581</v>
      </c>
      <c r="D3612" t="s">
        <v>382</v>
      </c>
    </row>
    <row r="3613" spans="1:4" x14ac:dyDescent="0.25">
      <c r="A3613">
        <v>3612</v>
      </c>
      <c r="B3613" s="3">
        <f>INDEX(RECHERCHE!$A$2:$A$22500,MATCH('Tableau complet'!C3613,RECHERCHE!$B$2:$B$22500,0))</f>
        <v>4423006</v>
      </c>
      <c r="C3613" s="1">
        <v>845604081815</v>
      </c>
      <c r="D3613" t="s">
        <v>383</v>
      </c>
    </row>
    <row r="3614" spans="1:4" x14ac:dyDescent="0.25">
      <c r="A3614">
        <v>3613</v>
      </c>
      <c r="B3614" s="3">
        <f>INDEX(RECHERCHE!$A$2:$A$22500,MATCH('Tableau complet'!C3614,RECHERCHE!$B$2:$B$22500,0))</f>
        <v>4423018</v>
      </c>
      <c r="C3614" s="1">
        <v>773463174259</v>
      </c>
      <c r="D3614" t="s">
        <v>356</v>
      </c>
    </row>
    <row r="3615" spans="1:4" x14ac:dyDescent="0.25">
      <c r="A3615">
        <v>3614</v>
      </c>
      <c r="B3615" s="3">
        <f>INDEX(RECHERCHE!$A$2:$A$22500,MATCH('Tableau complet'!C3615,RECHERCHE!$B$2:$B$22500,0))</f>
        <v>4423604</v>
      </c>
      <c r="C3615" s="1">
        <v>845604014813</v>
      </c>
      <c r="D3615" t="s">
        <v>383</v>
      </c>
    </row>
    <row r="3616" spans="1:4" x14ac:dyDescent="0.25">
      <c r="A3616">
        <v>3615</v>
      </c>
      <c r="B3616" s="3">
        <f>INDEX(RECHERCHE!$A$2:$A$22500,MATCH('Tableau complet'!C3616,RECHERCHE!$B$2:$B$22500,0))</f>
        <v>4427105</v>
      </c>
      <c r="C3616" s="1">
        <v>621988902072</v>
      </c>
      <c r="D3616" t="s">
        <v>384</v>
      </c>
    </row>
    <row r="3617" spans="1:4" x14ac:dyDescent="0.25">
      <c r="A3617">
        <v>3616</v>
      </c>
      <c r="B3617" s="3">
        <f>INDEX(RECHERCHE!$A$2:$A$22500,MATCH('Tableau complet'!C3617,RECHERCHE!$B$2:$B$22500,0))</f>
        <v>4427258</v>
      </c>
      <c r="C3617" s="1">
        <v>774158009955</v>
      </c>
      <c r="D3617" t="s">
        <v>220</v>
      </c>
    </row>
    <row r="3618" spans="1:4" x14ac:dyDescent="0.25">
      <c r="A3618">
        <v>3617</v>
      </c>
      <c r="B3618" s="3">
        <f>INDEX(RECHERCHE!$A$2:$A$22500,MATCH('Tableau complet'!C3618,RECHERCHE!$B$2:$B$22500,0))</f>
        <v>4427267</v>
      </c>
      <c r="C3618" s="1">
        <v>774158012955</v>
      </c>
      <c r="D3618" t="s">
        <v>220</v>
      </c>
    </row>
    <row r="3619" spans="1:4" x14ac:dyDescent="0.25">
      <c r="A3619">
        <v>3618</v>
      </c>
      <c r="B3619" s="3">
        <f>INDEX(RECHERCHE!$A$2:$A$22500,MATCH('Tableau complet'!C3619,RECHERCHE!$B$2:$B$22500,0))</f>
        <v>4427524</v>
      </c>
      <c r="C3619" s="1">
        <v>774158131601</v>
      </c>
      <c r="D3619" t="s">
        <v>220</v>
      </c>
    </row>
    <row r="3620" spans="1:4" x14ac:dyDescent="0.25">
      <c r="A3620">
        <v>3619</v>
      </c>
      <c r="B3620" s="3">
        <f>INDEX(RECHERCHE!$A$2:$A$22500,MATCH('Tableau complet'!C3620,RECHERCHE!$B$2:$B$22500,0))</f>
        <v>4427533</v>
      </c>
      <c r="C3620" s="1">
        <v>774158121602</v>
      </c>
      <c r="D3620" t="s">
        <v>220</v>
      </c>
    </row>
    <row r="3621" spans="1:4" x14ac:dyDescent="0.25">
      <c r="A3621">
        <v>3620</v>
      </c>
      <c r="B3621" s="3">
        <f>INDEX(RECHERCHE!$A$2:$A$22500,MATCH('Tableau complet'!C3621,RECHERCHE!$B$2:$B$22500,0))</f>
        <v>4427543</v>
      </c>
      <c r="C3621" s="1">
        <v>621988902904</v>
      </c>
      <c r="D3621" t="s">
        <v>384</v>
      </c>
    </row>
    <row r="3622" spans="1:4" x14ac:dyDescent="0.25">
      <c r="A3622">
        <v>3621</v>
      </c>
      <c r="B3622" s="3">
        <f>INDEX(RECHERCHE!$A$2:$A$22500,MATCH('Tableau complet'!C3622,RECHERCHE!$B$2:$B$22500,0))</f>
        <v>4427543</v>
      </c>
      <c r="C3622" s="1">
        <v>621988902904</v>
      </c>
      <c r="D3622" t="s">
        <v>385</v>
      </c>
    </row>
    <row r="3623" spans="1:4" x14ac:dyDescent="0.25">
      <c r="A3623">
        <v>3622</v>
      </c>
      <c r="B3623" s="3">
        <f>INDEX(RECHERCHE!$A$2:$A$22500,MATCH('Tableau complet'!C3623,RECHERCHE!$B$2:$B$22500,0))</f>
        <v>4427544</v>
      </c>
      <c r="C3623" s="1">
        <v>621988901921</v>
      </c>
      <c r="D3623" t="s">
        <v>384</v>
      </c>
    </row>
    <row r="3624" spans="1:4" x14ac:dyDescent="0.25">
      <c r="A3624">
        <v>3623</v>
      </c>
      <c r="B3624" s="3">
        <f>INDEX(RECHERCHE!$A$2:$A$22500,MATCH('Tableau complet'!C3624,RECHERCHE!$B$2:$B$22500,0))</f>
        <v>4427579</v>
      </c>
      <c r="C3624" s="1">
        <v>774158131809</v>
      </c>
      <c r="D3624" t="s">
        <v>220</v>
      </c>
    </row>
    <row r="3625" spans="1:4" x14ac:dyDescent="0.25">
      <c r="A3625">
        <v>3624</v>
      </c>
      <c r="B3625" s="3">
        <f>INDEX(RECHERCHE!$A$2:$A$22500,MATCH('Tableau complet'!C3625,RECHERCHE!$B$2:$B$22500,0))</f>
        <v>4427739</v>
      </c>
      <c r="C3625" s="1">
        <v>621988901822</v>
      </c>
      <c r="D3625" t="s">
        <v>384</v>
      </c>
    </row>
    <row r="3626" spans="1:4" x14ac:dyDescent="0.25">
      <c r="A3626">
        <v>3625</v>
      </c>
      <c r="B3626" s="3">
        <f>INDEX(RECHERCHE!$A$2:$A$22500,MATCH('Tableau complet'!C3626,RECHERCHE!$B$2:$B$22500,0))</f>
        <v>4430302</v>
      </c>
      <c r="C3626" s="1">
        <v>627958129234</v>
      </c>
      <c r="D3626" t="s">
        <v>127</v>
      </c>
    </row>
    <row r="3627" spans="1:4" x14ac:dyDescent="0.25">
      <c r="A3627">
        <v>3626</v>
      </c>
      <c r="B3627" s="3">
        <f>INDEX(RECHERCHE!$A$2:$A$22500,MATCH('Tableau complet'!C3627,RECHERCHE!$B$2:$B$22500,0))</f>
        <v>4430303</v>
      </c>
      <c r="C3627" s="1">
        <v>627958129258</v>
      </c>
      <c r="D3627" t="s">
        <v>127</v>
      </c>
    </row>
    <row r="3628" spans="1:4" x14ac:dyDescent="0.25">
      <c r="A3628">
        <v>3627</v>
      </c>
      <c r="B3628" s="3">
        <f>INDEX(RECHERCHE!$A$2:$A$22500,MATCH('Tableau complet'!C3628,RECHERCHE!$B$2:$B$22500,0))</f>
        <v>4430304</v>
      </c>
      <c r="C3628" s="1">
        <v>627958134320</v>
      </c>
      <c r="D3628" t="s">
        <v>127</v>
      </c>
    </row>
    <row r="3629" spans="1:4" x14ac:dyDescent="0.25">
      <c r="A3629">
        <v>3628</v>
      </c>
      <c r="B3629" s="3">
        <f>INDEX(RECHERCHE!$A$2:$A$22500,MATCH('Tableau complet'!C3629,RECHERCHE!$B$2:$B$22500,0))</f>
        <v>4430305</v>
      </c>
      <c r="C3629" s="1">
        <v>627958129326</v>
      </c>
      <c r="D3629" t="s">
        <v>127</v>
      </c>
    </row>
    <row r="3630" spans="1:4" x14ac:dyDescent="0.25">
      <c r="A3630">
        <v>3629</v>
      </c>
      <c r="B3630" s="3">
        <f>INDEX(RECHERCHE!$A$2:$A$22500,MATCH('Tableau complet'!C3630,RECHERCHE!$B$2:$B$22500,0))</f>
        <v>4430307</v>
      </c>
      <c r="C3630" s="1">
        <v>627958129777</v>
      </c>
      <c r="D3630" t="s">
        <v>127</v>
      </c>
    </row>
    <row r="3631" spans="1:4" x14ac:dyDescent="0.25">
      <c r="A3631">
        <v>3630</v>
      </c>
      <c r="B3631" s="3">
        <f>INDEX(RECHERCHE!$A$2:$A$22500,MATCH('Tableau complet'!C3631,RECHERCHE!$B$2:$B$22500,0))</f>
        <v>4430308</v>
      </c>
      <c r="C3631" s="1">
        <v>627958129814</v>
      </c>
      <c r="D3631" t="s">
        <v>127</v>
      </c>
    </row>
    <row r="3632" spans="1:4" x14ac:dyDescent="0.25">
      <c r="A3632">
        <v>3631</v>
      </c>
      <c r="B3632" s="3">
        <f>INDEX(RECHERCHE!$A$2:$A$22500,MATCH('Tableau complet'!C3632,RECHERCHE!$B$2:$B$22500,0))</f>
        <v>4430309</v>
      </c>
      <c r="C3632" s="1">
        <v>627958129944</v>
      </c>
      <c r="D3632" t="s">
        <v>127</v>
      </c>
    </row>
    <row r="3633" spans="1:4" x14ac:dyDescent="0.25">
      <c r="A3633">
        <v>3632</v>
      </c>
      <c r="B3633" s="3">
        <f>INDEX(RECHERCHE!$A$2:$A$22500,MATCH('Tableau complet'!C3633,RECHERCHE!$B$2:$B$22500,0))</f>
        <v>4431111</v>
      </c>
      <c r="C3633" s="1">
        <v>773199721260</v>
      </c>
      <c r="D3633" t="s">
        <v>117</v>
      </c>
    </row>
    <row r="3634" spans="1:4" x14ac:dyDescent="0.25">
      <c r="A3634">
        <v>3633</v>
      </c>
      <c r="B3634" s="3">
        <f>INDEX(RECHERCHE!$A$2:$A$22500,MATCH('Tableau complet'!C3634,RECHERCHE!$B$2:$B$22500,0))</f>
        <v>4431113</v>
      </c>
      <c r="C3634" s="1">
        <v>773199830092</v>
      </c>
      <c r="D3634" t="s">
        <v>118</v>
      </c>
    </row>
    <row r="3635" spans="1:4" x14ac:dyDescent="0.25">
      <c r="A3635">
        <v>3634</v>
      </c>
      <c r="B3635" s="3">
        <f>INDEX(RECHERCHE!$A$2:$A$22500,MATCH('Tableau complet'!C3635,RECHERCHE!$B$2:$B$22500,0))</f>
        <v>4431505</v>
      </c>
      <c r="C3635" s="1">
        <v>772421996223</v>
      </c>
      <c r="D3635" t="s">
        <v>382</v>
      </c>
    </row>
    <row r="3636" spans="1:4" x14ac:dyDescent="0.25">
      <c r="A3636">
        <v>3635</v>
      </c>
      <c r="B3636" s="3">
        <f>INDEX(RECHERCHE!$A$2:$A$22500,MATCH('Tableau complet'!C3636,RECHERCHE!$B$2:$B$22500,0))</f>
        <v>4432131</v>
      </c>
      <c r="C3636" s="1">
        <v>772232508509</v>
      </c>
      <c r="D3636" t="s">
        <v>24</v>
      </c>
    </row>
    <row r="3637" spans="1:4" x14ac:dyDescent="0.25">
      <c r="A3637">
        <v>3636</v>
      </c>
      <c r="B3637" s="3">
        <f>INDEX(RECHERCHE!$A$2:$A$22500,MATCH('Tableau complet'!C3637,RECHERCHE!$B$2:$B$22500,0))</f>
        <v>4432215</v>
      </c>
      <c r="C3637" s="1">
        <v>400044322159</v>
      </c>
      <c r="D3637" t="s">
        <v>24</v>
      </c>
    </row>
    <row r="3638" spans="1:4" x14ac:dyDescent="0.25">
      <c r="A3638">
        <v>3637</v>
      </c>
      <c r="B3638" s="3">
        <f>INDEX(RECHERCHE!$A$2:$A$22500,MATCH('Tableau complet'!C3638,RECHERCHE!$B$2:$B$22500,0))</f>
        <v>4433388</v>
      </c>
      <c r="C3638" s="1">
        <v>777325178782</v>
      </c>
      <c r="D3638" t="s">
        <v>386</v>
      </c>
    </row>
    <row r="3639" spans="1:4" x14ac:dyDescent="0.25">
      <c r="A3639">
        <v>3638</v>
      </c>
      <c r="B3639" s="3">
        <f>INDEX(RECHERCHE!$A$2:$A$22500,MATCH('Tableau complet'!C3639,RECHERCHE!$B$2:$B$22500,0))</f>
        <v>4433396</v>
      </c>
      <c r="C3639" s="1">
        <v>777325178904</v>
      </c>
      <c r="D3639" t="s">
        <v>386</v>
      </c>
    </row>
    <row r="3640" spans="1:4" x14ac:dyDescent="0.25">
      <c r="A3640">
        <v>3639</v>
      </c>
      <c r="B3640" s="3">
        <f>INDEX(RECHERCHE!$A$2:$A$22500,MATCH('Tableau complet'!C3640,RECHERCHE!$B$2:$B$22500,0))</f>
        <v>4433397</v>
      </c>
      <c r="C3640" s="1">
        <v>777325178911</v>
      </c>
      <c r="D3640" t="s">
        <v>386</v>
      </c>
    </row>
    <row r="3641" spans="1:4" x14ac:dyDescent="0.25">
      <c r="A3641">
        <v>3640</v>
      </c>
      <c r="B3641" s="3">
        <f>INDEX(RECHERCHE!$A$2:$A$22500,MATCH('Tableau complet'!C3641,RECHERCHE!$B$2:$B$22500,0))</f>
        <v>4433577</v>
      </c>
      <c r="C3641" s="1">
        <v>684937877319</v>
      </c>
      <c r="D3641" t="s">
        <v>24</v>
      </c>
    </row>
    <row r="3642" spans="1:4" x14ac:dyDescent="0.25">
      <c r="A3642">
        <v>3641</v>
      </c>
      <c r="B3642" s="3">
        <f>INDEX(RECHERCHE!$A$2:$A$22500,MATCH('Tableau complet'!C3642,RECHERCHE!$B$2:$B$22500,0))</f>
        <v>4433805</v>
      </c>
      <c r="C3642" s="1">
        <v>696870004455</v>
      </c>
      <c r="D3642" t="s">
        <v>387</v>
      </c>
    </row>
    <row r="3643" spans="1:4" x14ac:dyDescent="0.25">
      <c r="A3643">
        <v>3642</v>
      </c>
      <c r="B3643" s="3">
        <f>INDEX(RECHERCHE!$A$2:$A$22500,MATCH('Tableau complet'!C3643,RECHERCHE!$B$2:$B$22500,0))</f>
        <v>4434529</v>
      </c>
      <c r="C3643" s="1">
        <v>688864164405</v>
      </c>
      <c r="D3643" t="s">
        <v>388</v>
      </c>
    </row>
    <row r="3644" spans="1:4" x14ac:dyDescent="0.25">
      <c r="A3644">
        <v>3643</v>
      </c>
      <c r="B3644" s="3">
        <f>INDEX(RECHERCHE!$A$2:$A$22500,MATCH('Tableau complet'!C3644,RECHERCHE!$B$2:$B$22500,0))</f>
        <v>4434530</v>
      </c>
      <c r="C3644" s="1">
        <v>688864164412</v>
      </c>
      <c r="D3644" t="s">
        <v>388</v>
      </c>
    </row>
    <row r="3645" spans="1:4" x14ac:dyDescent="0.25">
      <c r="A3645">
        <v>3644</v>
      </c>
      <c r="B3645" s="3">
        <f>INDEX(RECHERCHE!$A$2:$A$22500,MATCH('Tableau complet'!C3645,RECHERCHE!$B$2:$B$22500,0))</f>
        <v>4435641</v>
      </c>
      <c r="C3645" s="1">
        <v>822733020632</v>
      </c>
      <c r="D3645" t="s">
        <v>389</v>
      </c>
    </row>
    <row r="3646" spans="1:4" x14ac:dyDescent="0.25">
      <c r="A3646">
        <v>3645</v>
      </c>
      <c r="B3646" s="3">
        <f>INDEX(RECHERCHE!$A$2:$A$22500,MATCH('Tableau complet'!C3646,RECHERCHE!$B$2:$B$22500,0))</f>
        <v>4438947</v>
      </c>
      <c r="C3646" s="1">
        <v>777094011006</v>
      </c>
      <c r="D3646" t="s">
        <v>390</v>
      </c>
    </row>
    <row r="3647" spans="1:4" x14ac:dyDescent="0.25">
      <c r="A3647">
        <v>3646</v>
      </c>
      <c r="B3647" s="3">
        <f>INDEX(RECHERCHE!$A$2:$A$22500,MATCH('Tableau complet'!C3647,RECHERCHE!$B$2:$B$22500,0))</f>
        <v>4440001</v>
      </c>
      <c r="C3647" s="1">
        <v>623776833032</v>
      </c>
      <c r="D3647" t="s">
        <v>391</v>
      </c>
    </row>
    <row r="3648" spans="1:4" x14ac:dyDescent="0.25">
      <c r="A3648">
        <v>3647</v>
      </c>
      <c r="B3648" s="3">
        <f>INDEX(RECHERCHE!$A$2:$A$22500,MATCH('Tableau complet'!C3648,RECHERCHE!$B$2:$B$22500,0))</f>
        <v>4440002</v>
      </c>
      <c r="C3648" s="1">
        <v>623776867068</v>
      </c>
      <c r="D3648" t="s">
        <v>391</v>
      </c>
    </row>
    <row r="3649" spans="1:4" x14ac:dyDescent="0.25">
      <c r="A3649">
        <v>3648</v>
      </c>
      <c r="B3649" s="3">
        <f>INDEX(RECHERCHE!$A$2:$A$22500,MATCH('Tableau complet'!C3649,RECHERCHE!$B$2:$B$22500,0))</f>
        <v>4440036</v>
      </c>
      <c r="C3649" s="1">
        <v>822733082951</v>
      </c>
      <c r="D3649" t="s">
        <v>392</v>
      </c>
    </row>
    <row r="3650" spans="1:4" x14ac:dyDescent="0.25">
      <c r="A3650">
        <v>3649</v>
      </c>
      <c r="B3650" s="3">
        <f>INDEX(RECHERCHE!$A$2:$A$22500,MATCH('Tableau complet'!C3650,RECHERCHE!$B$2:$B$22500,0))</f>
        <v>4440047</v>
      </c>
      <c r="C3650" s="1">
        <v>777080001059</v>
      </c>
      <c r="D3650" t="s">
        <v>393</v>
      </c>
    </row>
    <row r="3651" spans="1:4" x14ac:dyDescent="0.25">
      <c r="A3651">
        <v>3650</v>
      </c>
      <c r="B3651" s="3">
        <f>INDEX(RECHERCHE!$A$2:$A$22500,MATCH('Tableau complet'!C3651,RECHERCHE!$B$2:$B$22500,0))</f>
        <v>4440047</v>
      </c>
      <c r="C3651" s="1">
        <v>777080001059</v>
      </c>
      <c r="D3651" t="s">
        <v>393</v>
      </c>
    </row>
    <row r="3652" spans="1:4" x14ac:dyDescent="0.25">
      <c r="A3652">
        <v>3651</v>
      </c>
      <c r="B3652" s="3">
        <f>INDEX(RECHERCHE!$A$2:$A$22500,MATCH('Tableau complet'!C3652,RECHERCHE!$B$2:$B$22500,0))</f>
        <v>4440084</v>
      </c>
      <c r="C3652" s="1">
        <v>623776967928</v>
      </c>
      <c r="D3652" t="s">
        <v>391</v>
      </c>
    </row>
    <row r="3653" spans="1:4" x14ac:dyDescent="0.25">
      <c r="A3653">
        <v>3652</v>
      </c>
      <c r="B3653" s="3">
        <f>INDEX(RECHERCHE!$A$2:$A$22500,MATCH('Tableau complet'!C3653,RECHERCHE!$B$2:$B$22500,0))</f>
        <v>4440084</v>
      </c>
      <c r="C3653" s="1">
        <v>623776967928</v>
      </c>
      <c r="D3653" t="s">
        <v>391</v>
      </c>
    </row>
    <row r="3654" spans="1:4" x14ac:dyDescent="0.25">
      <c r="A3654">
        <v>3653</v>
      </c>
      <c r="B3654" s="3">
        <f>INDEX(RECHERCHE!$A$2:$A$22500,MATCH('Tableau complet'!C3654,RECHERCHE!$B$2:$B$22500,0))</f>
        <v>4440084</v>
      </c>
      <c r="C3654" s="1">
        <v>623776967928</v>
      </c>
      <c r="D3654" t="s">
        <v>391</v>
      </c>
    </row>
    <row r="3655" spans="1:4" x14ac:dyDescent="0.25">
      <c r="A3655">
        <v>3654</v>
      </c>
      <c r="B3655" s="3">
        <f>INDEX(RECHERCHE!$A$2:$A$22500,MATCH('Tableau complet'!C3655,RECHERCHE!$B$2:$B$22500,0))</f>
        <v>4440084</v>
      </c>
      <c r="C3655" s="1">
        <v>623776967928</v>
      </c>
      <c r="D3655" t="s">
        <v>391</v>
      </c>
    </row>
    <row r="3656" spans="1:4" x14ac:dyDescent="0.25">
      <c r="A3656">
        <v>3655</v>
      </c>
      <c r="B3656" s="3">
        <f>INDEX(RECHERCHE!$A$2:$A$22500,MATCH('Tableau complet'!C3656,RECHERCHE!$B$2:$B$22500,0))</f>
        <v>4440086</v>
      </c>
      <c r="C3656" s="1">
        <v>623776977859</v>
      </c>
      <c r="D3656" t="s">
        <v>391</v>
      </c>
    </row>
    <row r="3657" spans="1:4" x14ac:dyDescent="0.25">
      <c r="A3657">
        <v>3656</v>
      </c>
      <c r="B3657" s="3">
        <f>INDEX(RECHERCHE!$A$2:$A$22500,MATCH('Tableau complet'!C3657,RECHERCHE!$B$2:$B$22500,0))</f>
        <v>4440086</v>
      </c>
      <c r="C3657" s="1">
        <v>623776977859</v>
      </c>
      <c r="D3657" t="s">
        <v>391</v>
      </c>
    </row>
    <row r="3658" spans="1:4" x14ac:dyDescent="0.25">
      <c r="A3658">
        <v>3657</v>
      </c>
      <c r="B3658" s="3">
        <f>INDEX(RECHERCHE!$A$2:$A$22500,MATCH('Tableau complet'!C3658,RECHERCHE!$B$2:$B$22500,0))</f>
        <v>4440086</v>
      </c>
      <c r="C3658" s="1">
        <v>623776977859</v>
      </c>
      <c r="D3658" t="s">
        <v>391</v>
      </c>
    </row>
    <row r="3659" spans="1:4" x14ac:dyDescent="0.25">
      <c r="A3659">
        <v>3658</v>
      </c>
      <c r="B3659" s="3">
        <f>INDEX(RECHERCHE!$A$2:$A$22500,MATCH('Tableau complet'!C3659,RECHERCHE!$B$2:$B$22500,0))</f>
        <v>4440086</v>
      </c>
      <c r="C3659" s="1">
        <v>623776977859</v>
      </c>
      <c r="D3659" t="s">
        <v>391</v>
      </c>
    </row>
    <row r="3660" spans="1:4" x14ac:dyDescent="0.25">
      <c r="A3660">
        <v>3659</v>
      </c>
      <c r="B3660" s="3">
        <f>INDEX(RECHERCHE!$A$2:$A$22500,MATCH('Tableau complet'!C3660,RECHERCHE!$B$2:$B$22500,0))</f>
        <v>4440090</v>
      </c>
      <c r="C3660" s="1">
        <v>623776167922</v>
      </c>
      <c r="D3660" t="s">
        <v>391</v>
      </c>
    </row>
    <row r="3661" spans="1:4" x14ac:dyDescent="0.25">
      <c r="A3661">
        <v>3660</v>
      </c>
      <c r="B3661" s="3">
        <f>INDEX(RECHERCHE!$A$2:$A$22500,MATCH('Tableau complet'!C3661,RECHERCHE!$B$2:$B$22500,0))</f>
        <v>4440090</v>
      </c>
      <c r="C3661" s="1">
        <v>623776167922</v>
      </c>
      <c r="D3661" t="s">
        <v>391</v>
      </c>
    </row>
    <row r="3662" spans="1:4" x14ac:dyDescent="0.25">
      <c r="A3662">
        <v>3661</v>
      </c>
      <c r="B3662" s="3">
        <f>INDEX(RECHERCHE!$A$2:$A$22500,MATCH('Tableau complet'!C3662,RECHERCHE!$B$2:$B$22500,0))</f>
        <v>4440090</v>
      </c>
      <c r="C3662" s="1">
        <v>623776167922</v>
      </c>
      <c r="D3662" t="s">
        <v>391</v>
      </c>
    </row>
    <row r="3663" spans="1:4" x14ac:dyDescent="0.25">
      <c r="A3663">
        <v>3662</v>
      </c>
      <c r="B3663" s="3">
        <f>INDEX(RECHERCHE!$A$2:$A$22500,MATCH('Tableau complet'!C3663,RECHERCHE!$B$2:$B$22500,0))</f>
        <v>4440090</v>
      </c>
      <c r="C3663" s="1">
        <v>623776167922</v>
      </c>
      <c r="D3663" t="s">
        <v>391</v>
      </c>
    </row>
    <row r="3664" spans="1:4" x14ac:dyDescent="0.25">
      <c r="A3664">
        <v>3663</v>
      </c>
      <c r="B3664" s="3">
        <f>INDEX(RECHERCHE!$A$2:$A$22500,MATCH('Tableau complet'!C3664,RECHERCHE!$B$2:$B$22500,0))</f>
        <v>4440148</v>
      </c>
      <c r="C3664" s="1">
        <v>822733039351</v>
      </c>
      <c r="D3664" t="s">
        <v>334</v>
      </c>
    </row>
    <row r="3665" spans="1:4" x14ac:dyDescent="0.25">
      <c r="A3665">
        <v>3664</v>
      </c>
      <c r="B3665" s="3">
        <f>INDEX(RECHERCHE!$A$2:$A$22500,MATCH('Tableau complet'!C3665,RECHERCHE!$B$2:$B$22500,0))</f>
        <v>4440148</v>
      </c>
      <c r="C3665" s="1">
        <v>822733039351</v>
      </c>
      <c r="D3665" t="s">
        <v>334</v>
      </c>
    </row>
    <row r="3666" spans="1:4" x14ac:dyDescent="0.25">
      <c r="A3666">
        <v>3665</v>
      </c>
      <c r="B3666" s="3">
        <f>INDEX(RECHERCHE!$A$2:$A$22500,MATCH('Tableau complet'!C3666,RECHERCHE!$B$2:$B$22500,0))</f>
        <v>4440148</v>
      </c>
      <c r="C3666" s="1">
        <v>822733039351</v>
      </c>
      <c r="D3666" t="s">
        <v>334</v>
      </c>
    </row>
    <row r="3667" spans="1:4" x14ac:dyDescent="0.25">
      <c r="A3667">
        <v>3666</v>
      </c>
      <c r="B3667" s="3">
        <f>INDEX(RECHERCHE!$A$2:$A$22500,MATCH('Tableau complet'!C3667,RECHERCHE!$B$2:$B$22500,0))</f>
        <v>4440150</v>
      </c>
      <c r="C3667" s="1">
        <v>822733043785</v>
      </c>
      <c r="D3667" t="s">
        <v>389</v>
      </c>
    </row>
    <row r="3668" spans="1:4" x14ac:dyDescent="0.25">
      <c r="A3668">
        <v>3667</v>
      </c>
      <c r="B3668" s="3">
        <f>INDEX(RECHERCHE!$A$2:$A$22500,MATCH('Tableau complet'!C3668,RECHERCHE!$B$2:$B$22500,0))</f>
        <v>4440150</v>
      </c>
      <c r="C3668" s="1">
        <v>822733043785</v>
      </c>
      <c r="D3668" t="s">
        <v>389</v>
      </c>
    </row>
    <row r="3669" spans="1:4" x14ac:dyDescent="0.25">
      <c r="A3669">
        <v>3668</v>
      </c>
      <c r="B3669" s="3">
        <f>INDEX(RECHERCHE!$A$2:$A$22500,MATCH('Tableau complet'!C3669,RECHERCHE!$B$2:$B$22500,0))</f>
        <v>4440150</v>
      </c>
      <c r="C3669" s="1">
        <v>822733043785</v>
      </c>
      <c r="D3669" t="s">
        <v>389</v>
      </c>
    </row>
    <row r="3670" spans="1:4" x14ac:dyDescent="0.25">
      <c r="A3670">
        <v>3669</v>
      </c>
      <c r="B3670" s="3">
        <f>INDEX(RECHERCHE!$A$2:$A$22500,MATCH('Tableau complet'!C3670,RECHERCHE!$B$2:$B$22500,0))</f>
        <v>4440150</v>
      </c>
      <c r="C3670" s="1">
        <v>822733043785</v>
      </c>
      <c r="D3670" t="s">
        <v>389</v>
      </c>
    </row>
    <row r="3671" spans="1:4" x14ac:dyDescent="0.25">
      <c r="A3671">
        <v>3670</v>
      </c>
      <c r="B3671" s="3">
        <f>INDEX(RECHERCHE!$A$2:$A$22500,MATCH('Tableau complet'!C3671,RECHERCHE!$B$2:$B$22500,0))</f>
        <v>4440173</v>
      </c>
      <c r="C3671" s="1">
        <v>623776973127</v>
      </c>
      <c r="D3671" t="s">
        <v>391</v>
      </c>
    </row>
    <row r="3672" spans="1:4" x14ac:dyDescent="0.25">
      <c r="A3672">
        <v>3671</v>
      </c>
      <c r="B3672" s="3">
        <f>INDEX(RECHERCHE!$A$2:$A$22500,MATCH('Tableau complet'!C3672,RECHERCHE!$B$2:$B$22500,0))</f>
        <v>4440173</v>
      </c>
      <c r="C3672" s="1">
        <v>623776973127</v>
      </c>
      <c r="D3672" t="s">
        <v>391</v>
      </c>
    </row>
    <row r="3673" spans="1:4" x14ac:dyDescent="0.25">
      <c r="A3673">
        <v>3672</v>
      </c>
      <c r="B3673" s="3">
        <f>INDEX(RECHERCHE!$A$2:$A$22500,MATCH('Tableau complet'!C3673,RECHERCHE!$B$2:$B$22500,0))</f>
        <v>4440173</v>
      </c>
      <c r="C3673" s="1">
        <v>623776973127</v>
      </c>
      <c r="D3673" t="s">
        <v>391</v>
      </c>
    </row>
    <row r="3674" spans="1:4" x14ac:dyDescent="0.25">
      <c r="A3674">
        <v>3673</v>
      </c>
      <c r="B3674" s="3">
        <f>INDEX(RECHERCHE!$A$2:$A$22500,MATCH('Tableau complet'!C3674,RECHERCHE!$B$2:$B$22500,0))</f>
        <v>4440173</v>
      </c>
      <c r="C3674" s="1">
        <v>623776973127</v>
      </c>
      <c r="D3674" t="s">
        <v>391</v>
      </c>
    </row>
    <row r="3675" spans="1:4" x14ac:dyDescent="0.25">
      <c r="A3675">
        <v>3674</v>
      </c>
      <c r="B3675" s="3">
        <f>INDEX(RECHERCHE!$A$2:$A$22500,MATCH('Tableau complet'!C3675,RECHERCHE!$B$2:$B$22500,0))</f>
        <v>4440175</v>
      </c>
      <c r="C3675" s="1">
        <v>623776975237</v>
      </c>
      <c r="D3675" t="s">
        <v>391</v>
      </c>
    </row>
    <row r="3676" spans="1:4" x14ac:dyDescent="0.25">
      <c r="A3676">
        <v>3675</v>
      </c>
      <c r="B3676" s="3">
        <f>INDEX(RECHERCHE!$A$2:$A$22500,MATCH('Tableau complet'!C3676,RECHERCHE!$B$2:$B$22500,0))</f>
        <v>4440175</v>
      </c>
      <c r="C3676" s="1">
        <v>623776975237</v>
      </c>
      <c r="D3676" t="s">
        <v>391</v>
      </c>
    </row>
    <row r="3677" spans="1:4" x14ac:dyDescent="0.25">
      <c r="A3677">
        <v>3676</v>
      </c>
      <c r="B3677" s="3">
        <f>INDEX(RECHERCHE!$A$2:$A$22500,MATCH('Tableau complet'!C3677,RECHERCHE!$B$2:$B$22500,0))</f>
        <v>4440175</v>
      </c>
      <c r="C3677" s="1">
        <v>623776975237</v>
      </c>
      <c r="D3677" t="s">
        <v>391</v>
      </c>
    </row>
    <row r="3678" spans="1:4" x14ac:dyDescent="0.25">
      <c r="A3678">
        <v>3677</v>
      </c>
      <c r="B3678" s="3">
        <f>INDEX(RECHERCHE!$A$2:$A$22500,MATCH('Tableau complet'!C3678,RECHERCHE!$B$2:$B$22500,0))</f>
        <v>4440175</v>
      </c>
      <c r="C3678" s="1">
        <v>623776975237</v>
      </c>
      <c r="D3678" t="s">
        <v>391</v>
      </c>
    </row>
    <row r="3679" spans="1:4" x14ac:dyDescent="0.25">
      <c r="A3679">
        <v>3678</v>
      </c>
      <c r="B3679" s="3">
        <f>INDEX(RECHERCHE!$A$2:$A$22500,MATCH('Tableau complet'!C3679,RECHERCHE!$B$2:$B$22500,0))</f>
        <v>4440176</v>
      </c>
      <c r="C3679" s="1">
        <v>623776175231</v>
      </c>
      <c r="D3679" t="s">
        <v>391</v>
      </c>
    </row>
    <row r="3680" spans="1:4" x14ac:dyDescent="0.25">
      <c r="A3680">
        <v>3679</v>
      </c>
      <c r="B3680" s="3">
        <f>INDEX(RECHERCHE!$A$2:$A$22500,MATCH('Tableau complet'!C3680,RECHERCHE!$B$2:$B$22500,0))</f>
        <v>4440176</v>
      </c>
      <c r="C3680" s="1">
        <v>623776175231</v>
      </c>
      <c r="D3680" t="s">
        <v>391</v>
      </c>
    </row>
    <row r="3681" spans="1:4" x14ac:dyDescent="0.25">
      <c r="A3681">
        <v>3680</v>
      </c>
      <c r="B3681" s="3">
        <f>INDEX(RECHERCHE!$A$2:$A$22500,MATCH('Tableau complet'!C3681,RECHERCHE!$B$2:$B$22500,0))</f>
        <v>4440176</v>
      </c>
      <c r="C3681" s="1">
        <v>623776175231</v>
      </c>
      <c r="D3681" t="s">
        <v>391</v>
      </c>
    </row>
    <row r="3682" spans="1:4" x14ac:dyDescent="0.25">
      <c r="A3682">
        <v>3681</v>
      </c>
      <c r="B3682" s="3">
        <f>INDEX(RECHERCHE!$A$2:$A$22500,MATCH('Tableau complet'!C3682,RECHERCHE!$B$2:$B$22500,0))</f>
        <v>4440176</v>
      </c>
      <c r="C3682" s="1">
        <v>623776175231</v>
      </c>
      <c r="D3682" t="s">
        <v>391</v>
      </c>
    </row>
    <row r="3683" spans="1:4" x14ac:dyDescent="0.25">
      <c r="A3683">
        <v>3682</v>
      </c>
      <c r="B3683" s="3">
        <f>INDEX(RECHERCHE!$A$2:$A$22500,MATCH('Tableau complet'!C3683,RECHERCHE!$B$2:$B$22500,0))</f>
        <v>4440178</v>
      </c>
      <c r="C3683" s="1">
        <v>623776176252</v>
      </c>
      <c r="D3683" t="s">
        <v>391</v>
      </c>
    </row>
    <row r="3684" spans="1:4" x14ac:dyDescent="0.25">
      <c r="A3684">
        <v>3683</v>
      </c>
      <c r="B3684" s="3">
        <f>INDEX(RECHERCHE!$A$2:$A$22500,MATCH('Tableau complet'!C3684,RECHERCHE!$B$2:$B$22500,0))</f>
        <v>4440178</v>
      </c>
      <c r="C3684" s="1">
        <v>623776176252</v>
      </c>
      <c r="D3684" t="s">
        <v>391</v>
      </c>
    </row>
    <row r="3685" spans="1:4" x14ac:dyDescent="0.25">
      <c r="A3685">
        <v>3684</v>
      </c>
      <c r="B3685" s="3">
        <f>INDEX(RECHERCHE!$A$2:$A$22500,MATCH('Tableau complet'!C3685,RECHERCHE!$B$2:$B$22500,0))</f>
        <v>4440178</v>
      </c>
      <c r="C3685" s="1">
        <v>623776176252</v>
      </c>
      <c r="D3685" t="s">
        <v>391</v>
      </c>
    </row>
    <row r="3686" spans="1:4" x14ac:dyDescent="0.25">
      <c r="A3686">
        <v>3685</v>
      </c>
      <c r="B3686" s="3">
        <f>INDEX(RECHERCHE!$A$2:$A$22500,MATCH('Tableau complet'!C3686,RECHERCHE!$B$2:$B$22500,0))</f>
        <v>4440178</v>
      </c>
      <c r="C3686" s="1">
        <v>623776176252</v>
      </c>
      <c r="D3686" t="s">
        <v>391</v>
      </c>
    </row>
    <row r="3687" spans="1:4" x14ac:dyDescent="0.25">
      <c r="A3687">
        <v>3686</v>
      </c>
      <c r="B3687" s="3">
        <f>INDEX(RECHERCHE!$A$2:$A$22500,MATCH('Tableau complet'!C3687,RECHERCHE!$B$2:$B$22500,0))</f>
        <v>4440186</v>
      </c>
      <c r="C3687" s="1">
        <v>623776982105</v>
      </c>
      <c r="D3687" t="s">
        <v>391</v>
      </c>
    </row>
    <row r="3688" spans="1:4" x14ac:dyDescent="0.25">
      <c r="A3688">
        <v>3687</v>
      </c>
      <c r="B3688" s="3">
        <f>INDEX(RECHERCHE!$A$2:$A$22500,MATCH('Tableau complet'!C3688,RECHERCHE!$B$2:$B$22500,0))</f>
        <v>4440186</v>
      </c>
      <c r="C3688" s="1">
        <v>623776982105</v>
      </c>
      <c r="D3688" t="s">
        <v>391</v>
      </c>
    </row>
    <row r="3689" spans="1:4" x14ac:dyDescent="0.25">
      <c r="A3689">
        <v>3688</v>
      </c>
      <c r="B3689" s="3">
        <f>INDEX(RECHERCHE!$A$2:$A$22500,MATCH('Tableau complet'!C3689,RECHERCHE!$B$2:$B$22500,0))</f>
        <v>4440186</v>
      </c>
      <c r="C3689" s="1">
        <v>623776982105</v>
      </c>
      <c r="D3689" t="s">
        <v>391</v>
      </c>
    </row>
    <row r="3690" spans="1:4" x14ac:dyDescent="0.25">
      <c r="A3690">
        <v>3689</v>
      </c>
      <c r="B3690" s="3">
        <f>INDEX(RECHERCHE!$A$2:$A$22500,MATCH('Tableau complet'!C3690,RECHERCHE!$B$2:$B$22500,0))</f>
        <v>4440186</v>
      </c>
      <c r="C3690" s="1">
        <v>623776982105</v>
      </c>
      <c r="D3690" t="s">
        <v>391</v>
      </c>
    </row>
    <row r="3691" spans="1:4" x14ac:dyDescent="0.25">
      <c r="A3691">
        <v>3690</v>
      </c>
      <c r="B3691" s="3">
        <f>INDEX(RECHERCHE!$A$2:$A$22500,MATCH('Tableau complet'!C3691,RECHERCHE!$B$2:$B$22500,0))</f>
        <v>4440190</v>
      </c>
      <c r="C3691" s="1">
        <v>623776968253</v>
      </c>
      <c r="D3691" t="s">
        <v>391</v>
      </c>
    </row>
    <row r="3692" spans="1:4" x14ac:dyDescent="0.25">
      <c r="A3692">
        <v>3691</v>
      </c>
      <c r="B3692" s="3">
        <f>INDEX(RECHERCHE!$A$2:$A$22500,MATCH('Tableau complet'!C3692,RECHERCHE!$B$2:$B$22500,0))</f>
        <v>4440190</v>
      </c>
      <c r="C3692" s="1">
        <v>623776968253</v>
      </c>
      <c r="D3692" t="s">
        <v>391</v>
      </c>
    </row>
    <row r="3693" spans="1:4" x14ac:dyDescent="0.25">
      <c r="A3693">
        <v>3692</v>
      </c>
      <c r="B3693" s="3">
        <f>INDEX(RECHERCHE!$A$2:$A$22500,MATCH('Tableau complet'!C3693,RECHERCHE!$B$2:$B$22500,0))</f>
        <v>4440190</v>
      </c>
      <c r="C3693" s="1">
        <v>623776968253</v>
      </c>
      <c r="D3693" t="s">
        <v>391</v>
      </c>
    </row>
    <row r="3694" spans="1:4" x14ac:dyDescent="0.25">
      <c r="A3694">
        <v>3693</v>
      </c>
      <c r="B3694" s="3">
        <f>INDEX(RECHERCHE!$A$2:$A$22500,MATCH('Tableau complet'!C3694,RECHERCHE!$B$2:$B$22500,0))</f>
        <v>4440190</v>
      </c>
      <c r="C3694" s="1">
        <v>623776968253</v>
      </c>
      <c r="D3694" t="s">
        <v>391</v>
      </c>
    </row>
    <row r="3695" spans="1:4" x14ac:dyDescent="0.25">
      <c r="A3695">
        <v>3694</v>
      </c>
      <c r="B3695" s="3">
        <f>INDEX(RECHERCHE!$A$2:$A$22500,MATCH('Tableau complet'!C3695,RECHERCHE!$B$2:$B$22500,0))</f>
        <v>4440261</v>
      </c>
      <c r="C3695" s="1">
        <v>623776211106</v>
      </c>
      <c r="D3695" t="s">
        <v>391</v>
      </c>
    </row>
    <row r="3696" spans="1:4" x14ac:dyDescent="0.25">
      <c r="A3696">
        <v>3695</v>
      </c>
      <c r="B3696" s="3">
        <f>INDEX(RECHERCHE!$A$2:$A$22500,MATCH('Tableau complet'!C3696,RECHERCHE!$B$2:$B$22500,0))</f>
        <v>4440448</v>
      </c>
      <c r="C3696" s="1">
        <v>623776468258</v>
      </c>
      <c r="D3696" t="s">
        <v>391</v>
      </c>
    </row>
    <row r="3697" spans="1:4" x14ac:dyDescent="0.25">
      <c r="A3697">
        <v>3696</v>
      </c>
      <c r="B3697" s="3">
        <f>INDEX(RECHERCHE!$A$2:$A$22500,MATCH('Tableau complet'!C3697,RECHERCHE!$B$2:$B$22500,0))</f>
        <v>4440448</v>
      </c>
      <c r="C3697" s="1">
        <v>623776468258</v>
      </c>
      <c r="D3697" t="s">
        <v>391</v>
      </c>
    </row>
    <row r="3698" spans="1:4" x14ac:dyDescent="0.25">
      <c r="A3698">
        <v>3697</v>
      </c>
      <c r="B3698" s="3">
        <f>INDEX(RECHERCHE!$A$2:$A$22500,MATCH('Tableau complet'!C3698,RECHERCHE!$B$2:$B$22500,0))</f>
        <v>4440448</v>
      </c>
      <c r="C3698" s="1">
        <v>623776468258</v>
      </c>
      <c r="D3698" t="s">
        <v>391</v>
      </c>
    </row>
    <row r="3699" spans="1:4" x14ac:dyDescent="0.25">
      <c r="A3699">
        <v>3698</v>
      </c>
      <c r="B3699" s="3">
        <f>INDEX(RECHERCHE!$A$2:$A$22500,MATCH('Tableau complet'!C3699,RECHERCHE!$B$2:$B$22500,0))</f>
        <v>4440448</v>
      </c>
      <c r="C3699" s="1">
        <v>623776468258</v>
      </c>
      <c r="D3699" t="s">
        <v>391</v>
      </c>
    </row>
    <row r="3700" spans="1:4" x14ac:dyDescent="0.25">
      <c r="A3700">
        <v>3699</v>
      </c>
      <c r="B3700" s="3">
        <f>INDEX(RECHERCHE!$A$2:$A$22500,MATCH('Tableau complet'!C3700,RECHERCHE!$B$2:$B$22500,0))</f>
        <v>4440494</v>
      </c>
      <c r="C3700" s="1">
        <v>822733037173</v>
      </c>
      <c r="D3700" t="s">
        <v>334</v>
      </c>
    </row>
    <row r="3701" spans="1:4" x14ac:dyDescent="0.25">
      <c r="A3701">
        <v>3700</v>
      </c>
      <c r="B3701" s="3">
        <f>INDEX(RECHERCHE!$A$2:$A$22500,MATCH('Tableau complet'!C3701,RECHERCHE!$B$2:$B$22500,0))</f>
        <v>4440494</v>
      </c>
      <c r="C3701" s="1">
        <v>822733037173</v>
      </c>
      <c r="D3701" t="s">
        <v>334</v>
      </c>
    </row>
    <row r="3702" spans="1:4" x14ac:dyDescent="0.25">
      <c r="A3702">
        <v>3701</v>
      </c>
      <c r="B3702" s="3">
        <f>INDEX(RECHERCHE!$A$2:$A$22500,MATCH('Tableau complet'!C3702,RECHERCHE!$B$2:$B$22500,0))</f>
        <v>4440494</v>
      </c>
      <c r="C3702" s="1">
        <v>822733037173</v>
      </c>
      <c r="D3702" t="s">
        <v>334</v>
      </c>
    </row>
    <row r="3703" spans="1:4" x14ac:dyDescent="0.25">
      <c r="A3703">
        <v>3702</v>
      </c>
      <c r="B3703" s="3">
        <f>INDEX(RECHERCHE!$A$2:$A$22500,MATCH('Tableau complet'!C3703,RECHERCHE!$B$2:$B$22500,0))</f>
        <v>4440669</v>
      </c>
      <c r="C3703" s="1">
        <v>822733037142</v>
      </c>
      <c r="D3703" t="s">
        <v>334</v>
      </c>
    </row>
    <row r="3704" spans="1:4" x14ac:dyDescent="0.25">
      <c r="A3704">
        <v>3703</v>
      </c>
      <c r="B3704" s="3">
        <f>INDEX(RECHERCHE!$A$2:$A$22500,MATCH('Tableau complet'!C3704,RECHERCHE!$B$2:$B$22500,0))</f>
        <v>4440669</v>
      </c>
      <c r="C3704" s="1">
        <v>822733037142</v>
      </c>
      <c r="D3704" t="s">
        <v>334</v>
      </c>
    </row>
    <row r="3705" spans="1:4" x14ac:dyDescent="0.25">
      <c r="A3705">
        <v>3704</v>
      </c>
      <c r="B3705" s="3">
        <f>INDEX(RECHERCHE!$A$2:$A$22500,MATCH('Tableau complet'!C3705,RECHERCHE!$B$2:$B$22500,0))</f>
        <v>4440669</v>
      </c>
      <c r="C3705" s="1">
        <v>822733037142</v>
      </c>
      <c r="D3705" t="s">
        <v>334</v>
      </c>
    </row>
    <row r="3706" spans="1:4" x14ac:dyDescent="0.25">
      <c r="A3706">
        <v>3705</v>
      </c>
      <c r="B3706" s="3">
        <f>INDEX(RECHERCHE!$A$2:$A$22500,MATCH('Tableau complet'!C3706,RECHERCHE!$B$2:$B$22500,0))</f>
        <v>4440896</v>
      </c>
      <c r="C3706" s="1">
        <v>623776106204</v>
      </c>
      <c r="D3706" t="s">
        <v>391</v>
      </c>
    </row>
    <row r="3707" spans="1:4" x14ac:dyDescent="0.25">
      <c r="A3707">
        <v>3706</v>
      </c>
      <c r="B3707" s="3">
        <f>INDEX(RECHERCHE!$A$2:$A$22500,MATCH('Tableau complet'!C3707,RECHERCHE!$B$2:$B$22500,0))</f>
        <v>4440896</v>
      </c>
      <c r="C3707" s="1">
        <v>623776106204</v>
      </c>
      <c r="D3707" t="s">
        <v>391</v>
      </c>
    </row>
    <row r="3708" spans="1:4" x14ac:dyDescent="0.25">
      <c r="A3708">
        <v>3707</v>
      </c>
      <c r="B3708" s="3">
        <f>INDEX(RECHERCHE!$A$2:$A$22500,MATCH('Tableau complet'!C3708,RECHERCHE!$B$2:$B$22500,0))</f>
        <v>4440896</v>
      </c>
      <c r="C3708" s="1">
        <v>623776106204</v>
      </c>
      <c r="D3708" t="s">
        <v>391</v>
      </c>
    </row>
    <row r="3709" spans="1:4" x14ac:dyDescent="0.25">
      <c r="A3709">
        <v>3708</v>
      </c>
      <c r="B3709" s="3">
        <f>INDEX(RECHERCHE!$A$2:$A$22500,MATCH('Tableau complet'!C3709,RECHERCHE!$B$2:$B$22500,0))</f>
        <v>4440896</v>
      </c>
      <c r="C3709" s="1">
        <v>623776106204</v>
      </c>
      <c r="D3709" t="s">
        <v>391</v>
      </c>
    </row>
    <row r="3710" spans="1:4" x14ac:dyDescent="0.25">
      <c r="A3710">
        <v>3709</v>
      </c>
      <c r="B3710" s="3">
        <f>INDEX(RECHERCHE!$A$2:$A$22500,MATCH('Tableau complet'!C3710,RECHERCHE!$B$2:$B$22500,0))</f>
        <v>4441107</v>
      </c>
      <c r="C3710" s="1">
        <v>822733098938</v>
      </c>
      <c r="D3710" t="s">
        <v>334</v>
      </c>
    </row>
    <row r="3711" spans="1:4" x14ac:dyDescent="0.25">
      <c r="A3711">
        <v>3710</v>
      </c>
      <c r="B3711" s="3">
        <f>INDEX(RECHERCHE!$A$2:$A$22500,MATCH('Tableau complet'!C3711,RECHERCHE!$B$2:$B$22500,0))</f>
        <v>4441116</v>
      </c>
      <c r="C3711" s="1">
        <v>822733098952</v>
      </c>
      <c r="D3711" t="s">
        <v>334</v>
      </c>
    </row>
    <row r="3712" spans="1:4" x14ac:dyDescent="0.25">
      <c r="A3712">
        <v>3711</v>
      </c>
      <c r="B3712" s="3">
        <f>INDEX(RECHERCHE!$A$2:$A$22500,MATCH('Tableau complet'!C3712,RECHERCHE!$B$2:$B$22500,0))</f>
        <v>4441125</v>
      </c>
      <c r="C3712" s="1">
        <v>822733098945</v>
      </c>
      <c r="D3712" t="s">
        <v>334</v>
      </c>
    </row>
    <row r="3713" spans="1:4" x14ac:dyDescent="0.25">
      <c r="A3713">
        <v>3712</v>
      </c>
      <c r="B3713" s="3">
        <f>INDEX(RECHERCHE!$A$2:$A$22500,MATCH('Tableau complet'!C3713,RECHERCHE!$B$2:$B$22500,0))</f>
        <v>4441134</v>
      </c>
      <c r="C3713" s="1">
        <v>822733098921</v>
      </c>
      <c r="D3713" t="s">
        <v>334</v>
      </c>
    </row>
    <row r="3714" spans="1:4" x14ac:dyDescent="0.25">
      <c r="A3714">
        <v>3713</v>
      </c>
      <c r="B3714" s="3">
        <f>INDEX(RECHERCHE!$A$2:$A$22500,MATCH('Tableau complet'!C3714,RECHERCHE!$B$2:$B$22500,0))</f>
        <v>4441143</v>
      </c>
      <c r="C3714" s="1">
        <v>822733153194</v>
      </c>
      <c r="D3714" t="s">
        <v>24</v>
      </c>
    </row>
    <row r="3715" spans="1:4" x14ac:dyDescent="0.25">
      <c r="A3715">
        <v>3714</v>
      </c>
      <c r="B3715" s="3">
        <f>INDEX(RECHERCHE!$A$2:$A$22500,MATCH('Tableau complet'!C3715,RECHERCHE!$B$2:$B$22500,0))</f>
        <v>4442534</v>
      </c>
      <c r="C3715" s="1">
        <v>822733191165</v>
      </c>
      <c r="D3715" t="s">
        <v>334</v>
      </c>
    </row>
    <row r="3716" spans="1:4" x14ac:dyDescent="0.25">
      <c r="A3716">
        <v>3715</v>
      </c>
      <c r="B3716" s="3">
        <f>INDEX(RECHERCHE!$A$2:$A$22500,MATCH('Tableau complet'!C3716,RECHERCHE!$B$2:$B$22500,0))</f>
        <v>4442534</v>
      </c>
      <c r="C3716" s="1">
        <v>822733191165</v>
      </c>
      <c r="D3716" t="s">
        <v>334</v>
      </c>
    </row>
    <row r="3717" spans="1:4" x14ac:dyDescent="0.25">
      <c r="A3717">
        <v>3716</v>
      </c>
      <c r="B3717" s="3">
        <f>INDEX(RECHERCHE!$A$2:$A$22500,MATCH('Tableau complet'!C3717,RECHERCHE!$B$2:$B$22500,0))</f>
        <v>4442534</v>
      </c>
      <c r="C3717" s="1">
        <v>822733191165</v>
      </c>
      <c r="D3717" t="s">
        <v>334</v>
      </c>
    </row>
    <row r="3718" spans="1:4" x14ac:dyDescent="0.25">
      <c r="A3718">
        <v>3717</v>
      </c>
      <c r="B3718" s="3">
        <f>INDEX(RECHERCHE!$A$2:$A$22500,MATCH('Tableau complet'!C3718,RECHERCHE!$B$2:$B$22500,0))</f>
        <v>4450000</v>
      </c>
      <c r="C3718" s="1">
        <v>790444015158</v>
      </c>
      <c r="D3718" t="s">
        <v>151</v>
      </c>
    </row>
    <row r="3719" spans="1:4" x14ac:dyDescent="0.25">
      <c r="A3719">
        <v>3718</v>
      </c>
      <c r="B3719" s="3">
        <f>INDEX(RECHERCHE!$A$2:$A$22500,MATCH('Tableau complet'!C3719,RECHERCHE!$B$2:$B$22500,0))</f>
        <v>4450001</v>
      </c>
      <c r="C3719" s="1">
        <v>790444047500</v>
      </c>
      <c r="D3719" t="s">
        <v>394</v>
      </c>
    </row>
    <row r="3720" spans="1:4" x14ac:dyDescent="0.25">
      <c r="A3720">
        <v>3719</v>
      </c>
      <c r="B3720" s="3">
        <f>INDEX(RECHERCHE!$A$2:$A$22500,MATCH('Tableau complet'!C3720,RECHERCHE!$B$2:$B$22500,0))</f>
        <v>4450623</v>
      </c>
      <c r="C3720" s="1">
        <v>790444019323</v>
      </c>
      <c r="D3720" t="s">
        <v>151</v>
      </c>
    </row>
    <row r="3721" spans="1:4" x14ac:dyDescent="0.25">
      <c r="A3721">
        <v>3720</v>
      </c>
      <c r="B3721" s="3">
        <f>INDEX(RECHERCHE!$A$2:$A$22500,MATCH('Tableau complet'!C3721,RECHERCHE!$B$2:$B$22500,0))</f>
        <v>4450623</v>
      </c>
      <c r="C3721" s="1">
        <v>790444019323</v>
      </c>
      <c r="D3721" t="s">
        <v>152</v>
      </c>
    </row>
    <row r="3722" spans="1:4" x14ac:dyDescent="0.25">
      <c r="A3722">
        <v>3721</v>
      </c>
      <c r="B3722" s="3">
        <f>INDEX(RECHERCHE!$A$2:$A$22500,MATCH('Tableau complet'!C3722,RECHERCHE!$B$2:$B$22500,0))</f>
        <v>4450623</v>
      </c>
      <c r="C3722" s="1">
        <v>790444019323</v>
      </c>
      <c r="D3722" t="s">
        <v>121</v>
      </c>
    </row>
    <row r="3723" spans="1:4" x14ac:dyDescent="0.25">
      <c r="A3723">
        <v>3722</v>
      </c>
      <c r="B3723" s="3">
        <f>INDEX(RECHERCHE!$A$2:$A$22500,MATCH('Tableau complet'!C3723,RECHERCHE!$B$2:$B$22500,0))</f>
        <v>4450624</v>
      </c>
      <c r="C3723" s="1">
        <v>790444005685</v>
      </c>
      <c r="D3723" t="s">
        <v>151</v>
      </c>
    </row>
    <row r="3724" spans="1:4" x14ac:dyDescent="0.25">
      <c r="A3724">
        <v>3723</v>
      </c>
      <c r="B3724" s="3">
        <f>INDEX(RECHERCHE!$A$2:$A$22500,MATCH('Tableau complet'!C3724,RECHERCHE!$B$2:$B$22500,0))</f>
        <v>4450624</v>
      </c>
      <c r="C3724" s="1">
        <v>790444005685</v>
      </c>
      <c r="D3724" t="s">
        <v>395</v>
      </c>
    </row>
    <row r="3725" spans="1:4" x14ac:dyDescent="0.25">
      <c r="A3725">
        <v>3724</v>
      </c>
      <c r="B3725" s="3">
        <f>INDEX(RECHERCHE!$A$2:$A$22500,MATCH('Tableau complet'!C3725,RECHERCHE!$B$2:$B$22500,0))</f>
        <v>4450624</v>
      </c>
      <c r="C3725" s="1">
        <v>790444005685</v>
      </c>
      <c r="D3725" t="s">
        <v>121</v>
      </c>
    </row>
    <row r="3726" spans="1:4" x14ac:dyDescent="0.25">
      <c r="A3726">
        <v>3725</v>
      </c>
      <c r="B3726" s="3">
        <f>INDEX(RECHERCHE!$A$2:$A$22500,MATCH('Tableau complet'!C3726,RECHERCHE!$B$2:$B$22500,0))</f>
        <v>4452069</v>
      </c>
      <c r="C3726" s="1">
        <v>822733103502</v>
      </c>
      <c r="D3726" t="s">
        <v>396</v>
      </c>
    </row>
    <row r="3727" spans="1:4" x14ac:dyDescent="0.25">
      <c r="A3727">
        <v>3726</v>
      </c>
      <c r="B3727" s="3">
        <f>INDEX(RECHERCHE!$A$2:$A$22500,MATCH('Tableau complet'!C3727,RECHERCHE!$B$2:$B$22500,0))</f>
        <v>4452078</v>
      </c>
      <c r="C3727" s="1">
        <v>822733103519</v>
      </c>
      <c r="D3727" t="s">
        <v>396</v>
      </c>
    </row>
    <row r="3728" spans="1:4" x14ac:dyDescent="0.25">
      <c r="A3728">
        <v>3727</v>
      </c>
      <c r="B3728" s="3">
        <f>INDEX(RECHERCHE!$A$2:$A$22500,MATCH('Tableau complet'!C3728,RECHERCHE!$B$2:$B$22500,0))</f>
        <v>4452079</v>
      </c>
      <c r="C3728" s="1">
        <v>822733103526</v>
      </c>
      <c r="D3728" t="s">
        <v>396</v>
      </c>
    </row>
    <row r="3729" spans="1:4" x14ac:dyDescent="0.25">
      <c r="A3729">
        <v>3728</v>
      </c>
      <c r="B3729" s="3">
        <f>INDEX(RECHERCHE!$A$2:$A$22500,MATCH('Tableau complet'!C3729,RECHERCHE!$B$2:$B$22500,0))</f>
        <v>4452407</v>
      </c>
      <c r="C3729" s="1">
        <v>822733103557</v>
      </c>
      <c r="D3729" t="s">
        <v>396</v>
      </c>
    </row>
    <row r="3730" spans="1:4" x14ac:dyDescent="0.25">
      <c r="A3730">
        <v>3729</v>
      </c>
      <c r="B3730" s="3">
        <f>INDEX(RECHERCHE!$A$2:$A$22500,MATCH('Tableau complet'!C3730,RECHERCHE!$B$2:$B$22500,0))</f>
        <v>4452416</v>
      </c>
      <c r="C3730" s="1">
        <v>822733103564</v>
      </c>
      <c r="D3730" t="s">
        <v>396</v>
      </c>
    </row>
    <row r="3731" spans="1:4" x14ac:dyDescent="0.25">
      <c r="A3731">
        <v>3730</v>
      </c>
      <c r="B3731" s="3">
        <f>INDEX(RECHERCHE!$A$2:$A$22500,MATCH('Tableau complet'!C3731,RECHERCHE!$B$2:$B$22500,0))</f>
        <v>4452417</v>
      </c>
      <c r="C3731" s="1">
        <v>822733103571</v>
      </c>
      <c r="D3731" t="s">
        <v>396</v>
      </c>
    </row>
    <row r="3732" spans="1:4" x14ac:dyDescent="0.25">
      <c r="A3732">
        <v>3731</v>
      </c>
      <c r="B3732" s="3">
        <f>INDEX(RECHERCHE!$A$2:$A$22500,MATCH('Tableau complet'!C3732,RECHERCHE!$B$2:$B$22500,0))</f>
        <v>4464332</v>
      </c>
      <c r="C3732" s="1">
        <v>822733079074</v>
      </c>
      <c r="D3732" t="s">
        <v>349</v>
      </c>
    </row>
    <row r="3733" spans="1:4" x14ac:dyDescent="0.25">
      <c r="A3733">
        <v>3732</v>
      </c>
      <c r="B3733" s="3">
        <f>INDEX(RECHERCHE!$A$2:$A$22500,MATCH('Tableau complet'!C3733,RECHERCHE!$B$2:$B$22500,0))</f>
        <v>4466000</v>
      </c>
      <c r="C3733" s="1">
        <v>741360768390</v>
      </c>
      <c r="D3733" t="s">
        <v>397</v>
      </c>
    </row>
    <row r="3734" spans="1:4" x14ac:dyDescent="0.25">
      <c r="A3734">
        <v>3733</v>
      </c>
      <c r="B3734" s="3">
        <f>INDEX(RECHERCHE!$A$2:$A$22500,MATCH('Tableau complet'!C3734,RECHERCHE!$B$2:$B$22500,0))</f>
        <v>4466000</v>
      </c>
      <c r="C3734" s="1">
        <v>741360768390</v>
      </c>
      <c r="D3734" t="s">
        <v>397</v>
      </c>
    </row>
    <row r="3735" spans="1:4" x14ac:dyDescent="0.25">
      <c r="A3735">
        <v>3734</v>
      </c>
      <c r="B3735" s="3">
        <f>INDEX(RECHERCHE!$A$2:$A$22500,MATCH('Tableau complet'!C3735,RECHERCHE!$B$2:$B$22500,0))</f>
        <v>4466000</v>
      </c>
      <c r="C3735" s="1">
        <v>741360768390</v>
      </c>
      <c r="D3735" t="s">
        <v>397</v>
      </c>
    </row>
    <row r="3736" spans="1:4" x14ac:dyDescent="0.25">
      <c r="A3736">
        <v>3735</v>
      </c>
      <c r="B3736" s="3">
        <f>INDEX(RECHERCHE!$A$2:$A$22500,MATCH('Tableau complet'!C3736,RECHERCHE!$B$2:$B$22500,0))</f>
        <v>4466000</v>
      </c>
      <c r="C3736" s="1">
        <v>741360768390</v>
      </c>
      <c r="D3736" t="s">
        <v>397</v>
      </c>
    </row>
    <row r="3737" spans="1:4" x14ac:dyDescent="0.25">
      <c r="A3737">
        <v>3736</v>
      </c>
      <c r="B3737" s="3">
        <f>INDEX(RECHERCHE!$A$2:$A$22500,MATCH('Tableau complet'!C3737,RECHERCHE!$B$2:$B$22500,0))</f>
        <v>4466000</v>
      </c>
      <c r="C3737" s="1">
        <v>741360768390</v>
      </c>
      <c r="D3737" t="s">
        <v>397</v>
      </c>
    </row>
    <row r="3738" spans="1:4" x14ac:dyDescent="0.25">
      <c r="A3738">
        <v>3737</v>
      </c>
      <c r="B3738" s="3">
        <f>INDEX(RECHERCHE!$A$2:$A$22500,MATCH('Tableau complet'!C3738,RECHERCHE!$B$2:$B$22500,0))</f>
        <v>4466004</v>
      </c>
      <c r="C3738" s="1">
        <v>741360756106</v>
      </c>
      <c r="D3738" t="s">
        <v>397</v>
      </c>
    </row>
    <row r="3739" spans="1:4" x14ac:dyDescent="0.25">
      <c r="A3739">
        <v>3738</v>
      </c>
      <c r="B3739" s="3">
        <f>INDEX(RECHERCHE!$A$2:$A$22500,MATCH('Tableau complet'!C3739,RECHERCHE!$B$2:$B$22500,0))</f>
        <v>4470593</v>
      </c>
      <c r="C3739" s="1">
        <v>822733179781</v>
      </c>
      <c r="D3739" t="s">
        <v>334</v>
      </c>
    </row>
    <row r="3740" spans="1:4" x14ac:dyDescent="0.25">
      <c r="A3740">
        <v>3739</v>
      </c>
      <c r="B3740" s="3">
        <f>INDEX(RECHERCHE!$A$2:$A$22500,MATCH('Tableau complet'!C3740,RECHERCHE!$B$2:$B$22500,0))</f>
        <v>4474063</v>
      </c>
      <c r="C3740" s="1">
        <v>779984727912</v>
      </c>
      <c r="D3740" t="s">
        <v>398</v>
      </c>
    </row>
    <row r="3741" spans="1:4" x14ac:dyDescent="0.25">
      <c r="A3741">
        <v>3740</v>
      </c>
      <c r="B3741" s="3">
        <f>INDEX(RECHERCHE!$A$2:$A$22500,MATCH('Tableau complet'!C3741,RECHERCHE!$B$2:$B$22500,0))</f>
        <v>4474094</v>
      </c>
      <c r="C3741" s="1">
        <v>773463162805</v>
      </c>
      <c r="D3741" t="s">
        <v>399</v>
      </c>
    </row>
    <row r="3742" spans="1:4" x14ac:dyDescent="0.25">
      <c r="A3742">
        <v>3741</v>
      </c>
      <c r="B3742" s="3">
        <f>INDEX(RECHERCHE!$A$2:$A$22500,MATCH('Tableau complet'!C3742,RECHERCHE!$B$2:$B$22500,0))</f>
        <v>4474122</v>
      </c>
      <c r="C3742" s="1">
        <v>886245009431</v>
      </c>
      <c r="D3742" t="s">
        <v>357</v>
      </c>
    </row>
    <row r="3743" spans="1:4" x14ac:dyDescent="0.25">
      <c r="A3743">
        <v>3742</v>
      </c>
      <c r="B3743" s="3">
        <f>INDEX(RECHERCHE!$A$2:$A$22500,MATCH('Tableau complet'!C3743,RECHERCHE!$B$2:$B$22500,0))</f>
        <v>4474263</v>
      </c>
      <c r="C3743" s="1">
        <v>854298000293</v>
      </c>
      <c r="D3743" t="s">
        <v>400</v>
      </c>
    </row>
    <row r="3744" spans="1:4" x14ac:dyDescent="0.25">
      <c r="A3744">
        <v>3743</v>
      </c>
      <c r="B3744" s="3">
        <f>INDEX(RECHERCHE!$A$2:$A$22500,MATCH('Tableau complet'!C3744,RECHERCHE!$B$2:$B$22500,0))</f>
        <v>4510571</v>
      </c>
      <c r="C3744" s="1">
        <v>822733127409</v>
      </c>
      <c r="D3744" t="s">
        <v>178</v>
      </c>
    </row>
    <row r="3745" spans="1:4" x14ac:dyDescent="0.25">
      <c r="A3745">
        <v>3744</v>
      </c>
      <c r="B3745" s="3">
        <f>INDEX(RECHERCHE!$A$2:$A$22500,MATCH('Tableau complet'!C3745,RECHERCHE!$B$2:$B$22500,0))</f>
        <v>4510990</v>
      </c>
      <c r="C3745" s="1">
        <v>822733024166</v>
      </c>
      <c r="D3745" t="s">
        <v>401</v>
      </c>
    </row>
    <row r="3746" spans="1:4" x14ac:dyDescent="0.25">
      <c r="A3746">
        <v>3745</v>
      </c>
      <c r="B3746" s="3">
        <f>INDEX(RECHERCHE!$A$2:$A$22500,MATCH('Tableau complet'!C3746,RECHERCHE!$B$2:$B$22500,0))</f>
        <v>4511093</v>
      </c>
      <c r="C3746" s="1">
        <v>8711577247072</v>
      </c>
      <c r="D3746" t="s">
        <v>402</v>
      </c>
    </row>
    <row r="3747" spans="1:4" x14ac:dyDescent="0.25">
      <c r="A3747">
        <v>3746</v>
      </c>
      <c r="B3747" s="3">
        <f>INDEX(RECHERCHE!$A$2:$A$22500,MATCH('Tableau complet'!C3747,RECHERCHE!$B$2:$B$22500,0))</f>
        <v>4512779</v>
      </c>
      <c r="C3747" s="1">
        <v>822733194647</v>
      </c>
      <c r="D3747" t="s">
        <v>178</v>
      </c>
    </row>
    <row r="3748" spans="1:4" x14ac:dyDescent="0.25">
      <c r="A3748">
        <v>3747</v>
      </c>
      <c r="B3748" s="3">
        <f>INDEX(RECHERCHE!$A$2:$A$22500,MATCH('Tableau complet'!C3748,RECHERCHE!$B$2:$B$22500,0))</f>
        <v>4512807</v>
      </c>
      <c r="C3748" s="1">
        <v>822733194661</v>
      </c>
      <c r="D3748" t="s">
        <v>178</v>
      </c>
    </row>
    <row r="3749" spans="1:4" x14ac:dyDescent="0.25">
      <c r="A3749">
        <v>3748</v>
      </c>
      <c r="B3749" s="3">
        <f>INDEX(RECHERCHE!$A$2:$A$22500,MATCH('Tableau complet'!C3749,RECHERCHE!$B$2:$B$22500,0))</f>
        <v>4515002</v>
      </c>
      <c r="C3749" s="1">
        <v>683010608055</v>
      </c>
      <c r="D3749" t="s">
        <v>403</v>
      </c>
    </row>
    <row r="3750" spans="1:4" x14ac:dyDescent="0.25">
      <c r="A3750">
        <v>3749</v>
      </c>
      <c r="B3750" s="3">
        <f>INDEX(RECHERCHE!$A$2:$A$22500,MATCH('Tableau complet'!C3750,RECHERCHE!$B$2:$B$22500,0))</f>
        <v>4515275</v>
      </c>
      <c r="C3750" s="1">
        <v>822733148077</v>
      </c>
      <c r="D3750" t="s">
        <v>334</v>
      </c>
    </row>
    <row r="3751" spans="1:4" x14ac:dyDescent="0.25">
      <c r="A3751">
        <v>3750</v>
      </c>
      <c r="B3751" s="3">
        <f>INDEX(RECHERCHE!$A$2:$A$22500,MATCH('Tableau complet'!C3751,RECHERCHE!$B$2:$B$22500,0))</f>
        <v>4516108</v>
      </c>
      <c r="C3751" s="1">
        <v>665539450001</v>
      </c>
      <c r="D3751" t="s">
        <v>24</v>
      </c>
    </row>
    <row r="3752" spans="1:4" x14ac:dyDescent="0.25">
      <c r="A3752">
        <v>3751</v>
      </c>
      <c r="B3752" s="3">
        <f>INDEX(RECHERCHE!$A$2:$A$22500,MATCH('Tableau complet'!C3752,RECHERCHE!$B$2:$B$22500,0))</f>
        <v>4516109</v>
      </c>
      <c r="C3752" s="1">
        <v>665539450018</v>
      </c>
      <c r="D3752" t="s">
        <v>24</v>
      </c>
    </row>
    <row r="3753" spans="1:4" x14ac:dyDescent="0.25">
      <c r="A3753">
        <v>3752</v>
      </c>
      <c r="B3753" s="3">
        <f>INDEX(RECHERCHE!$A$2:$A$22500,MATCH('Tableau complet'!C3753,RECHERCHE!$B$2:$B$22500,0))</f>
        <v>4516796</v>
      </c>
      <c r="C3753" s="1">
        <v>778205001282</v>
      </c>
      <c r="D3753" t="s">
        <v>404</v>
      </c>
    </row>
    <row r="3754" spans="1:4" x14ac:dyDescent="0.25">
      <c r="A3754">
        <v>3753</v>
      </c>
      <c r="B3754" s="3">
        <f>INDEX(RECHERCHE!$A$2:$A$22500,MATCH('Tableau complet'!C3754,RECHERCHE!$B$2:$B$22500,0))</f>
        <v>4516798</v>
      </c>
      <c r="C3754" s="1">
        <v>683010609588</v>
      </c>
      <c r="D3754" t="s">
        <v>403</v>
      </c>
    </row>
    <row r="3755" spans="1:4" x14ac:dyDescent="0.25">
      <c r="A3755">
        <v>3754</v>
      </c>
      <c r="B3755" s="3">
        <f>INDEX(RECHERCHE!$A$2:$A$22500,MATCH('Tableau complet'!C3755,RECHERCHE!$B$2:$B$22500,0))</f>
        <v>4518747</v>
      </c>
      <c r="C3755" s="1">
        <v>822733031478</v>
      </c>
      <c r="D3755" t="s">
        <v>334</v>
      </c>
    </row>
    <row r="3756" spans="1:4" x14ac:dyDescent="0.25">
      <c r="A3756">
        <v>3755</v>
      </c>
      <c r="B3756" s="3">
        <f>INDEX(RECHERCHE!$A$2:$A$22500,MATCH('Tableau complet'!C3756,RECHERCHE!$B$2:$B$22500,0))</f>
        <v>4518830</v>
      </c>
      <c r="C3756" s="1">
        <v>683010306043</v>
      </c>
      <c r="D3756" t="s">
        <v>403</v>
      </c>
    </row>
    <row r="3757" spans="1:4" x14ac:dyDescent="0.25">
      <c r="A3757">
        <v>3756</v>
      </c>
      <c r="B3757" s="3">
        <f>INDEX(RECHERCHE!$A$2:$A$22500,MATCH('Tableau complet'!C3757,RECHERCHE!$B$2:$B$22500,0))</f>
        <v>4520106</v>
      </c>
      <c r="C3757" s="1">
        <v>773624043301</v>
      </c>
      <c r="D3757" t="s">
        <v>405</v>
      </c>
    </row>
    <row r="3758" spans="1:4" x14ac:dyDescent="0.25">
      <c r="A3758">
        <v>3757</v>
      </c>
      <c r="B3758" s="3">
        <f>INDEX(RECHERCHE!$A$2:$A$22500,MATCH('Tableau complet'!C3758,RECHERCHE!$B$2:$B$22500,0))</f>
        <v>4520113</v>
      </c>
      <c r="C3758" s="1">
        <v>773624043509</v>
      </c>
      <c r="D3758" t="s">
        <v>33</v>
      </c>
    </row>
    <row r="3759" spans="1:4" x14ac:dyDescent="0.25">
      <c r="A3759">
        <v>3758</v>
      </c>
      <c r="B3759" s="3">
        <f>INDEX(RECHERCHE!$A$2:$A$22500,MATCH('Tableau complet'!C3759,RECHERCHE!$B$2:$B$22500,0))</f>
        <v>4520113</v>
      </c>
      <c r="C3759" s="1">
        <v>773624043509</v>
      </c>
      <c r="D3759" t="s">
        <v>406</v>
      </c>
    </row>
    <row r="3760" spans="1:4" x14ac:dyDescent="0.25">
      <c r="A3760">
        <v>3759</v>
      </c>
      <c r="B3760" s="3">
        <f>INDEX(RECHERCHE!$A$2:$A$22500,MATCH('Tableau complet'!C3760,RECHERCHE!$B$2:$B$22500,0))</f>
        <v>4520113</v>
      </c>
      <c r="C3760" s="1">
        <v>773624043509</v>
      </c>
      <c r="D3760" t="s">
        <v>407</v>
      </c>
    </row>
    <row r="3761" spans="1:4" x14ac:dyDescent="0.25">
      <c r="A3761">
        <v>3760</v>
      </c>
      <c r="B3761" s="3">
        <f>INDEX(RECHERCHE!$A$2:$A$22500,MATCH('Tableau complet'!C3761,RECHERCHE!$B$2:$B$22500,0))</f>
        <v>4520114</v>
      </c>
      <c r="C3761" s="1">
        <v>773624043004</v>
      </c>
      <c r="D3761" t="s">
        <v>405</v>
      </c>
    </row>
    <row r="3762" spans="1:4" x14ac:dyDescent="0.25">
      <c r="A3762">
        <v>3761</v>
      </c>
      <c r="B3762" s="3">
        <f>INDEX(RECHERCHE!$A$2:$A$22500,MATCH('Tableau complet'!C3762,RECHERCHE!$B$2:$B$22500,0))</f>
        <v>4520257</v>
      </c>
      <c r="C3762" s="1">
        <v>779432114721</v>
      </c>
      <c r="D3762" t="s">
        <v>408</v>
      </c>
    </row>
    <row r="3763" spans="1:4" x14ac:dyDescent="0.25">
      <c r="A3763">
        <v>3762</v>
      </c>
      <c r="B3763" s="3">
        <f>INDEX(RECHERCHE!$A$2:$A$22500,MATCH('Tableau complet'!C3763,RECHERCHE!$B$2:$B$22500,0))</f>
        <v>4520258</v>
      </c>
      <c r="C3763" s="1">
        <v>779432114714</v>
      </c>
      <c r="D3763" t="s">
        <v>409</v>
      </c>
    </row>
    <row r="3764" spans="1:4" x14ac:dyDescent="0.25">
      <c r="A3764">
        <v>3763</v>
      </c>
      <c r="B3764" s="3">
        <f>INDEX(RECHERCHE!$A$2:$A$22500,MATCH('Tableau complet'!C3764,RECHERCHE!$B$2:$B$22500,0))</f>
        <v>4520630</v>
      </c>
      <c r="C3764" s="1">
        <v>748598318564</v>
      </c>
      <c r="D3764" t="s">
        <v>410</v>
      </c>
    </row>
    <row r="3765" spans="1:4" x14ac:dyDescent="0.25">
      <c r="A3765">
        <v>3764</v>
      </c>
      <c r="B3765" s="3">
        <f>INDEX(RECHERCHE!$A$2:$A$22500,MATCH('Tableau complet'!C3765,RECHERCHE!$B$2:$B$22500,0))</f>
        <v>4520641</v>
      </c>
      <c r="C3765" s="1">
        <v>793573646095</v>
      </c>
      <c r="D3765" t="s">
        <v>411</v>
      </c>
    </row>
    <row r="3766" spans="1:4" x14ac:dyDescent="0.25">
      <c r="A3766">
        <v>3765</v>
      </c>
      <c r="B3766" s="3">
        <f>INDEX(RECHERCHE!$A$2:$A$22500,MATCH('Tableau complet'!C3766,RECHERCHE!$B$2:$B$22500,0))</f>
        <v>4521019</v>
      </c>
      <c r="C3766" s="1">
        <v>817939012246</v>
      </c>
      <c r="D3766" t="s">
        <v>412</v>
      </c>
    </row>
    <row r="3767" spans="1:4" x14ac:dyDescent="0.25">
      <c r="A3767">
        <v>3766</v>
      </c>
      <c r="B3767" s="3">
        <f>INDEX(RECHERCHE!$A$2:$A$22500,MATCH('Tableau complet'!C3767,RECHERCHE!$B$2:$B$22500,0))</f>
        <v>4521787</v>
      </c>
      <c r="C3767" s="1">
        <v>822733024678</v>
      </c>
      <c r="D3767" t="s">
        <v>178</v>
      </c>
    </row>
    <row r="3768" spans="1:4" x14ac:dyDescent="0.25">
      <c r="A3768">
        <v>3767</v>
      </c>
      <c r="B3768" s="3">
        <f>INDEX(RECHERCHE!$A$2:$A$22500,MATCH('Tableau complet'!C3768,RECHERCHE!$B$2:$B$22500,0))</f>
        <v>4522790</v>
      </c>
      <c r="C3768" s="1">
        <v>779432114578</v>
      </c>
      <c r="D3768" t="s">
        <v>409</v>
      </c>
    </row>
    <row r="3769" spans="1:4" x14ac:dyDescent="0.25">
      <c r="A3769">
        <v>3768</v>
      </c>
      <c r="B3769" s="3">
        <f>INDEX(RECHERCHE!$A$2:$A$22500,MATCH('Tableau complet'!C3769,RECHERCHE!$B$2:$B$22500,0))</f>
        <v>4524100</v>
      </c>
      <c r="C3769" s="1">
        <v>817939013618</v>
      </c>
      <c r="D3769" t="s">
        <v>413</v>
      </c>
    </row>
    <row r="3770" spans="1:4" x14ac:dyDescent="0.25">
      <c r="A3770">
        <v>3769</v>
      </c>
      <c r="B3770" s="3">
        <f>INDEX(RECHERCHE!$A$2:$A$22500,MATCH('Tableau complet'!C3770,RECHERCHE!$B$2:$B$22500,0))</f>
        <v>4524109</v>
      </c>
      <c r="C3770" s="1">
        <v>817939006559</v>
      </c>
      <c r="D3770" t="s">
        <v>414</v>
      </c>
    </row>
    <row r="3771" spans="1:4" x14ac:dyDescent="0.25">
      <c r="A3771">
        <v>3770</v>
      </c>
      <c r="B3771" s="3">
        <f>INDEX(RECHERCHE!$A$2:$A$22500,MATCH('Tableau complet'!C3771,RECHERCHE!$B$2:$B$22500,0))</f>
        <v>4524109</v>
      </c>
      <c r="C3771" s="1">
        <v>817939006559</v>
      </c>
      <c r="D3771" t="s">
        <v>33</v>
      </c>
    </row>
    <row r="3772" spans="1:4" x14ac:dyDescent="0.25">
      <c r="A3772">
        <v>3771</v>
      </c>
      <c r="B3772" s="3">
        <f>INDEX(RECHERCHE!$A$2:$A$22500,MATCH('Tableau complet'!C3772,RECHERCHE!$B$2:$B$22500,0))</f>
        <v>4524109</v>
      </c>
      <c r="C3772" s="1">
        <v>817939006559</v>
      </c>
      <c r="D3772" t="s">
        <v>413</v>
      </c>
    </row>
    <row r="3773" spans="1:4" x14ac:dyDescent="0.25">
      <c r="A3773">
        <v>3772</v>
      </c>
      <c r="B3773" s="3">
        <f>INDEX(RECHERCHE!$A$2:$A$22500,MATCH('Tableau complet'!C3773,RECHERCHE!$B$2:$B$22500,0))</f>
        <v>4524110</v>
      </c>
      <c r="C3773" s="1">
        <v>817939006535</v>
      </c>
      <c r="D3773" t="s">
        <v>414</v>
      </c>
    </row>
    <row r="3774" spans="1:4" x14ac:dyDescent="0.25">
      <c r="A3774">
        <v>3773</v>
      </c>
      <c r="B3774" s="3">
        <f>INDEX(RECHERCHE!$A$2:$A$22500,MATCH('Tableau complet'!C3774,RECHERCHE!$B$2:$B$22500,0))</f>
        <v>4524110</v>
      </c>
      <c r="C3774" s="1">
        <v>817939006535</v>
      </c>
      <c r="D3774" t="s">
        <v>413</v>
      </c>
    </row>
    <row r="3775" spans="1:4" x14ac:dyDescent="0.25">
      <c r="A3775">
        <v>3774</v>
      </c>
      <c r="B3775" s="3">
        <f>INDEX(RECHERCHE!$A$2:$A$22500,MATCH('Tableau complet'!C3775,RECHERCHE!$B$2:$B$22500,0))</f>
        <v>4524110</v>
      </c>
      <c r="C3775" s="1">
        <v>817939006535</v>
      </c>
      <c r="D3775" t="s">
        <v>413</v>
      </c>
    </row>
    <row r="3776" spans="1:4" x14ac:dyDescent="0.25">
      <c r="A3776">
        <v>3775</v>
      </c>
      <c r="B3776" s="3">
        <f>INDEX(RECHERCHE!$A$2:$A$22500,MATCH('Tableau complet'!C3776,RECHERCHE!$B$2:$B$22500,0))</f>
        <v>4524110</v>
      </c>
      <c r="C3776" s="1">
        <v>817939006535</v>
      </c>
      <c r="D3776" t="s">
        <v>413</v>
      </c>
    </row>
    <row r="3777" spans="1:4" x14ac:dyDescent="0.25">
      <c r="A3777">
        <v>3776</v>
      </c>
      <c r="B3777" s="3">
        <f>INDEX(RECHERCHE!$A$2:$A$22500,MATCH('Tableau complet'!C3777,RECHERCHE!$B$2:$B$22500,0))</f>
        <v>4524110</v>
      </c>
      <c r="C3777" s="1">
        <v>817939006535</v>
      </c>
      <c r="D3777" t="s">
        <v>413</v>
      </c>
    </row>
    <row r="3778" spans="1:4" x14ac:dyDescent="0.25">
      <c r="A3778">
        <v>3777</v>
      </c>
      <c r="B3778" s="3">
        <f>INDEX(RECHERCHE!$A$2:$A$22500,MATCH('Tableau complet'!C3778,RECHERCHE!$B$2:$B$22500,0))</f>
        <v>4524110</v>
      </c>
      <c r="C3778" s="1">
        <v>817939006535</v>
      </c>
      <c r="D3778" t="s">
        <v>413</v>
      </c>
    </row>
    <row r="3779" spans="1:4" x14ac:dyDescent="0.25">
      <c r="A3779">
        <v>3778</v>
      </c>
      <c r="B3779" s="3">
        <f>INDEX(RECHERCHE!$A$2:$A$22500,MATCH('Tableau complet'!C3779,RECHERCHE!$B$2:$B$22500,0))</f>
        <v>4524113</v>
      </c>
      <c r="C3779" s="1">
        <v>722510003912</v>
      </c>
      <c r="D3779" t="s">
        <v>415</v>
      </c>
    </row>
    <row r="3780" spans="1:4" x14ac:dyDescent="0.25">
      <c r="A3780">
        <v>3779</v>
      </c>
      <c r="B3780" s="3">
        <f>INDEX(RECHERCHE!$A$2:$A$22500,MATCH('Tableau complet'!C3780,RECHERCHE!$B$2:$B$22500,0))</f>
        <v>4524114</v>
      </c>
      <c r="C3780" s="1">
        <v>677141010016</v>
      </c>
      <c r="D3780" t="s">
        <v>416</v>
      </c>
    </row>
    <row r="3781" spans="1:4" x14ac:dyDescent="0.25">
      <c r="A3781">
        <v>3780</v>
      </c>
      <c r="B3781" s="3">
        <f>INDEX(RECHERCHE!$A$2:$A$22500,MATCH('Tableau complet'!C3781,RECHERCHE!$B$2:$B$22500,0))</f>
        <v>4524115</v>
      </c>
      <c r="C3781" s="1">
        <v>677141010030</v>
      </c>
      <c r="D3781" t="s">
        <v>416</v>
      </c>
    </row>
    <row r="3782" spans="1:4" x14ac:dyDescent="0.25">
      <c r="A3782">
        <v>3781</v>
      </c>
      <c r="B3782" s="3">
        <f>INDEX(RECHERCHE!$A$2:$A$22500,MATCH('Tableau complet'!C3782,RECHERCHE!$B$2:$B$22500,0))</f>
        <v>4524116</v>
      </c>
      <c r="C3782" s="1">
        <v>677141010023</v>
      </c>
      <c r="D3782" t="s">
        <v>416</v>
      </c>
    </row>
    <row r="3783" spans="1:4" x14ac:dyDescent="0.25">
      <c r="A3783">
        <v>3782</v>
      </c>
      <c r="B3783" s="3">
        <f>INDEX(RECHERCHE!$A$2:$A$22500,MATCH('Tableau complet'!C3783,RECHERCHE!$B$2:$B$22500,0))</f>
        <v>4524263</v>
      </c>
      <c r="C3783" s="1">
        <v>672376951004</v>
      </c>
      <c r="D3783" t="s">
        <v>75</v>
      </c>
    </row>
    <row r="3784" spans="1:4" x14ac:dyDescent="0.25">
      <c r="A3784">
        <v>3783</v>
      </c>
      <c r="B3784" s="3">
        <f>INDEX(RECHERCHE!$A$2:$A$22500,MATCH('Tableau complet'!C3784,RECHERCHE!$B$2:$B$22500,0))</f>
        <v>4524266</v>
      </c>
      <c r="C3784" s="1">
        <v>772020010993</v>
      </c>
      <c r="D3784" t="s">
        <v>33</v>
      </c>
    </row>
    <row r="3785" spans="1:4" x14ac:dyDescent="0.25">
      <c r="A3785">
        <v>3784</v>
      </c>
      <c r="B3785" s="3">
        <f>INDEX(RECHERCHE!$A$2:$A$22500,MATCH('Tableau complet'!C3785,RECHERCHE!$B$2:$B$22500,0))</f>
        <v>4524276</v>
      </c>
      <c r="C3785" s="1">
        <v>839174004145</v>
      </c>
      <c r="D3785" t="s">
        <v>417</v>
      </c>
    </row>
    <row r="3786" spans="1:4" x14ac:dyDescent="0.25">
      <c r="A3786">
        <v>3785</v>
      </c>
      <c r="B3786" s="3">
        <f>INDEX(RECHERCHE!$A$2:$A$22500,MATCH('Tableau complet'!C3786,RECHERCHE!$B$2:$B$22500,0))</f>
        <v>4524493</v>
      </c>
      <c r="C3786" s="1">
        <v>729661129089</v>
      </c>
      <c r="D3786" t="s">
        <v>418</v>
      </c>
    </row>
    <row r="3787" spans="1:4" x14ac:dyDescent="0.25">
      <c r="A3787">
        <v>3786</v>
      </c>
      <c r="B3787" s="3">
        <f>INDEX(RECHERCHE!$A$2:$A$22500,MATCH('Tableau complet'!C3787,RECHERCHE!$B$2:$B$22500,0))</f>
        <v>4524493</v>
      </c>
      <c r="C3787" s="1">
        <v>729661129089</v>
      </c>
      <c r="D3787" t="s">
        <v>419</v>
      </c>
    </row>
    <row r="3788" spans="1:4" x14ac:dyDescent="0.25">
      <c r="A3788">
        <v>3787</v>
      </c>
      <c r="B3788" s="3">
        <f>INDEX(RECHERCHE!$A$2:$A$22500,MATCH('Tableau complet'!C3788,RECHERCHE!$B$2:$B$22500,0))</f>
        <v>4524493</v>
      </c>
      <c r="C3788" s="1">
        <v>729661129089</v>
      </c>
      <c r="D3788" t="s">
        <v>420</v>
      </c>
    </row>
    <row r="3789" spans="1:4" x14ac:dyDescent="0.25">
      <c r="A3789">
        <v>3788</v>
      </c>
      <c r="B3789" s="3">
        <f>INDEX(RECHERCHE!$A$2:$A$22500,MATCH('Tableau complet'!C3789,RECHERCHE!$B$2:$B$22500,0))</f>
        <v>4524493</v>
      </c>
      <c r="C3789" s="1">
        <v>729661129089</v>
      </c>
      <c r="D3789" t="s">
        <v>421</v>
      </c>
    </row>
    <row r="3790" spans="1:4" x14ac:dyDescent="0.25">
      <c r="A3790">
        <v>3789</v>
      </c>
      <c r="B3790" s="3">
        <f>INDEX(RECHERCHE!$A$2:$A$22500,MATCH('Tableau complet'!C3790,RECHERCHE!$B$2:$B$22500,0))</f>
        <v>4524985</v>
      </c>
      <c r="C3790" s="1">
        <v>773315772541</v>
      </c>
      <c r="D3790" t="s">
        <v>422</v>
      </c>
    </row>
    <row r="3791" spans="1:4" x14ac:dyDescent="0.25">
      <c r="A3791">
        <v>3790</v>
      </c>
      <c r="B3791" s="3">
        <f>INDEX(RECHERCHE!$A$2:$A$22500,MATCH('Tableau complet'!C3791,RECHERCHE!$B$2:$B$22500,0))</f>
        <v>4526034</v>
      </c>
      <c r="C3791" s="1">
        <v>822733024890</v>
      </c>
      <c r="D3791" t="s">
        <v>178</v>
      </c>
    </row>
    <row r="3792" spans="1:4" x14ac:dyDescent="0.25">
      <c r="A3792">
        <v>3791</v>
      </c>
      <c r="B3792" s="3">
        <f>INDEX(RECHERCHE!$A$2:$A$22500,MATCH('Tableau complet'!C3792,RECHERCHE!$B$2:$B$22500,0))</f>
        <v>4526907</v>
      </c>
      <c r="C3792" s="1">
        <v>883049590608</v>
      </c>
      <c r="D3792" t="s">
        <v>423</v>
      </c>
    </row>
    <row r="3793" spans="1:4" x14ac:dyDescent="0.25">
      <c r="A3793">
        <v>3792</v>
      </c>
      <c r="B3793" s="3">
        <f>INDEX(RECHERCHE!$A$2:$A$22500,MATCH('Tableau complet'!C3793,RECHERCHE!$B$2:$B$22500,0))</f>
        <v>4527679</v>
      </c>
      <c r="C3793" s="1">
        <v>697512000217</v>
      </c>
      <c r="D3793" t="s">
        <v>424</v>
      </c>
    </row>
    <row r="3794" spans="1:4" x14ac:dyDescent="0.25">
      <c r="A3794">
        <v>3793</v>
      </c>
      <c r="B3794" s="3">
        <f>INDEX(RECHERCHE!$A$2:$A$22500,MATCH('Tableau complet'!C3794,RECHERCHE!$B$2:$B$22500,0))</f>
        <v>4530501</v>
      </c>
      <c r="C3794" s="1">
        <v>822733025491</v>
      </c>
      <c r="D3794" t="s">
        <v>401</v>
      </c>
    </row>
    <row r="3795" spans="1:4" x14ac:dyDescent="0.25">
      <c r="A3795">
        <v>3794</v>
      </c>
      <c r="B3795" s="3">
        <f>INDEX(RECHERCHE!$A$2:$A$22500,MATCH('Tableau complet'!C3795,RECHERCHE!$B$2:$B$22500,0))</f>
        <v>4530797</v>
      </c>
      <c r="C3795" s="1">
        <v>822733025514</v>
      </c>
      <c r="D3795" t="s">
        <v>178</v>
      </c>
    </row>
    <row r="3796" spans="1:4" x14ac:dyDescent="0.25">
      <c r="A3796">
        <v>3795</v>
      </c>
      <c r="B3796" s="3">
        <f>INDEX(RECHERCHE!$A$2:$A$22500,MATCH('Tableau complet'!C3796,RECHERCHE!$B$2:$B$22500,0))</f>
        <v>4532058</v>
      </c>
      <c r="C3796" s="1">
        <v>822733102154</v>
      </c>
      <c r="D3796" t="s">
        <v>396</v>
      </c>
    </row>
    <row r="3797" spans="1:4" x14ac:dyDescent="0.25">
      <c r="A3797">
        <v>3796</v>
      </c>
      <c r="B3797" s="3">
        <f>INDEX(RECHERCHE!$A$2:$A$22500,MATCH('Tableau complet'!C3797,RECHERCHE!$B$2:$B$22500,0))</f>
        <v>4532063</v>
      </c>
      <c r="C3797" s="1">
        <v>822733083743</v>
      </c>
      <c r="D3797" t="s">
        <v>401</v>
      </c>
    </row>
    <row r="3798" spans="1:4" x14ac:dyDescent="0.25">
      <c r="A3798">
        <v>3797</v>
      </c>
      <c r="B3798" s="3">
        <f>INDEX(RECHERCHE!$A$2:$A$22500,MATCH('Tableau complet'!C3798,RECHERCHE!$B$2:$B$22500,0))</f>
        <v>4532492</v>
      </c>
      <c r="C3798" s="1">
        <v>822733224030</v>
      </c>
      <c r="D3798" t="s">
        <v>178</v>
      </c>
    </row>
    <row r="3799" spans="1:4" x14ac:dyDescent="0.25">
      <c r="A3799">
        <v>3798</v>
      </c>
      <c r="B3799" s="3">
        <f>INDEX(RECHERCHE!$A$2:$A$22500,MATCH('Tableau complet'!C3799,RECHERCHE!$B$2:$B$22500,0))</f>
        <v>4533000</v>
      </c>
      <c r="C3799" s="1">
        <v>672376957013</v>
      </c>
      <c r="D3799" t="s">
        <v>75</v>
      </c>
    </row>
    <row r="3800" spans="1:4" x14ac:dyDescent="0.25">
      <c r="A3800">
        <v>3799</v>
      </c>
      <c r="B3800" s="3">
        <f>INDEX(RECHERCHE!$A$2:$A$22500,MATCH('Tableau complet'!C3800,RECHERCHE!$B$2:$B$22500,0))</f>
        <v>4542134</v>
      </c>
      <c r="C3800" s="1">
        <v>748598291065</v>
      </c>
      <c r="D3800" t="s">
        <v>410</v>
      </c>
    </row>
    <row r="3801" spans="1:4" x14ac:dyDescent="0.25">
      <c r="A3801">
        <v>3800</v>
      </c>
      <c r="B3801" s="3">
        <f>INDEX(RECHERCHE!$A$2:$A$22500,MATCH('Tableau complet'!C3801,RECHERCHE!$B$2:$B$22500,0))</f>
        <v>4542134</v>
      </c>
      <c r="C3801" s="1">
        <v>748598291065</v>
      </c>
      <c r="D3801" t="s">
        <v>410</v>
      </c>
    </row>
    <row r="3802" spans="1:4" x14ac:dyDescent="0.25">
      <c r="A3802">
        <v>3801</v>
      </c>
      <c r="B3802" s="3">
        <f>INDEX(RECHERCHE!$A$2:$A$22500,MATCH('Tableau complet'!C3802,RECHERCHE!$B$2:$B$22500,0))</f>
        <v>4542134</v>
      </c>
      <c r="C3802" s="1">
        <v>748598291065</v>
      </c>
      <c r="D3802" t="s">
        <v>410</v>
      </c>
    </row>
    <row r="3803" spans="1:4" x14ac:dyDescent="0.25">
      <c r="A3803">
        <v>3802</v>
      </c>
      <c r="B3803" s="3">
        <f>INDEX(RECHERCHE!$A$2:$A$22500,MATCH('Tableau complet'!C3803,RECHERCHE!$B$2:$B$22500,0))</f>
        <v>4542287</v>
      </c>
      <c r="C3803" s="1">
        <v>683010606006</v>
      </c>
      <c r="D3803" t="s">
        <v>403</v>
      </c>
    </row>
    <row r="3804" spans="1:4" x14ac:dyDescent="0.25">
      <c r="A3804">
        <v>3803</v>
      </c>
      <c r="B3804" s="3">
        <f>INDEX(RECHERCHE!$A$2:$A$22500,MATCH('Tableau complet'!C3804,RECHERCHE!$B$2:$B$22500,0))</f>
        <v>4542295</v>
      </c>
      <c r="C3804" s="1">
        <v>638060073902</v>
      </c>
      <c r="D3804" t="s">
        <v>425</v>
      </c>
    </row>
    <row r="3805" spans="1:4" x14ac:dyDescent="0.25">
      <c r="A3805">
        <v>3804</v>
      </c>
      <c r="B3805" s="3">
        <f>INDEX(RECHERCHE!$A$2:$A$22500,MATCH('Tableau complet'!C3805,RECHERCHE!$B$2:$B$22500,0))</f>
        <v>4542298</v>
      </c>
      <c r="C3805" s="1">
        <v>683010609359</v>
      </c>
      <c r="D3805" t="s">
        <v>403</v>
      </c>
    </row>
    <row r="3806" spans="1:4" x14ac:dyDescent="0.25">
      <c r="A3806">
        <v>3805</v>
      </c>
      <c r="B3806" s="3">
        <f>INDEX(RECHERCHE!$A$2:$A$22500,MATCH('Tableau complet'!C3806,RECHERCHE!$B$2:$B$22500,0))</f>
        <v>4542413</v>
      </c>
      <c r="C3806" s="1">
        <v>683010606105</v>
      </c>
      <c r="D3806" t="s">
        <v>403</v>
      </c>
    </row>
    <row r="3807" spans="1:4" x14ac:dyDescent="0.25">
      <c r="A3807">
        <v>3806</v>
      </c>
      <c r="B3807" s="3">
        <f>INDEX(RECHERCHE!$A$2:$A$22500,MATCH('Tableau complet'!C3807,RECHERCHE!$B$2:$B$22500,0))</f>
        <v>4542414</v>
      </c>
      <c r="C3807" s="1">
        <v>683010608482</v>
      </c>
      <c r="D3807" t="s">
        <v>403</v>
      </c>
    </row>
    <row r="3808" spans="1:4" x14ac:dyDescent="0.25">
      <c r="A3808">
        <v>3807</v>
      </c>
      <c r="B3808" s="3">
        <f>INDEX(RECHERCHE!$A$2:$A$22500,MATCH('Tableau complet'!C3808,RECHERCHE!$B$2:$B$22500,0))</f>
        <v>4544001</v>
      </c>
      <c r="C3808" s="1">
        <v>822733029833</v>
      </c>
      <c r="D3808" t="s">
        <v>31</v>
      </c>
    </row>
    <row r="3809" spans="1:4" x14ac:dyDescent="0.25">
      <c r="A3809">
        <v>3808</v>
      </c>
      <c r="B3809" s="3">
        <f>INDEX(RECHERCHE!$A$2:$A$22500,MATCH('Tableau complet'!C3809,RECHERCHE!$B$2:$B$22500,0))</f>
        <v>4544381</v>
      </c>
      <c r="C3809" s="1">
        <v>822733189834</v>
      </c>
      <c r="D3809" t="s">
        <v>31</v>
      </c>
    </row>
    <row r="3810" spans="1:4" x14ac:dyDescent="0.25">
      <c r="A3810">
        <v>3809</v>
      </c>
      <c r="B3810" s="3">
        <f>INDEX(RECHERCHE!$A$2:$A$22500,MATCH('Tableau complet'!C3810,RECHERCHE!$B$2:$B$22500,0))</f>
        <v>4544862</v>
      </c>
      <c r="C3810" s="1">
        <v>822733093148</v>
      </c>
      <c r="D3810" t="s">
        <v>24</v>
      </c>
    </row>
    <row r="3811" spans="1:4" x14ac:dyDescent="0.25">
      <c r="A3811">
        <v>3810</v>
      </c>
      <c r="B3811" s="3">
        <f>INDEX(RECHERCHE!$A$2:$A$22500,MATCH('Tableau complet'!C3811,RECHERCHE!$B$2:$B$22500,0))</f>
        <v>4554010</v>
      </c>
      <c r="C3811" s="1">
        <v>822733166170</v>
      </c>
      <c r="D3811" t="s">
        <v>426</v>
      </c>
    </row>
    <row r="3812" spans="1:4" x14ac:dyDescent="0.25">
      <c r="A3812">
        <v>3811</v>
      </c>
      <c r="B3812" s="3">
        <f>INDEX(RECHERCHE!$A$2:$A$22500,MATCH('Tableau complet'!C3812,RECHERCHE!$B$2:$B$22500,0))</f>
        <v>4554013</v>
      </c>
      <c r="C3812" s="1">
        <v>822733166187</v>
      </c>
      <c r="D3812" t="s">
        <v>426</v>
      </c>
    </row>
    <row r="3813" spans="1:4" x14ac:dyDescent="0.25">
      <c r="A3813">
        <v>3812</v>
      </c>
      <c r="B3813" s="3">
        <f>INDEX(RECHERCHE!$A$2:$A$22500,MATCH('Tableau complet'!C3813,RECHERCHE!$B$2:$B$22500,0))</f>
        <v>4554017</v>
      </c>
      <c r="C3813" s="1">
        <v>853756006471</v>
      </c>
      <c r="D3813" t="s">
        <v>427</v>
      </c>
    </row>
    <row r="3814" spans="1:4" x14ac:dyDescent="0.25">
      <c r="A3814">
        <v>3813</v>
      </c>
      <c r="B3814" s="3">
        <f>INDEX(RECHERCHE!$A$2:$A$22500,MATCH('Tableau complet'!C3814,RECHERCHE!$B$2:$B$22500,0))</f>
        <v>4554025</v>
      </c>
      <c r="C3814" s="1">
        <v>683010608000</v>
      </c>
      <c r="D3814" t="s">
        <v>403</v>
      </c>
    </row>
    <row r="3815" spans="1:4" x14ac:dyDescent="0.25">
      <c r="A3815">
        <v>3814</v>
      </c>
      <c r="B3815" s="3">
        <f>INDEX(RECHERCHE!$A$2:$A$22500,MATCH('Tableau complet'!C3815,RECHERCHE!$B$2:$B$22500,0))</f>
        <v>4554027</v>
      </c>
      <c r="C3815" s="1">
        <v>683010609373</v>
      </c>
      <c r="D3815" t="s">
        <v>403</v>
      </c>
    </row>
    <row r="3816" spans="1:4" x14ac:dyDescent="0.25">
      <c r="A3816">
        <v>3815</v>
      </c>
      <c r="B3816" s="3">
        <f>INDEX(RECHERCHE!$A$2:$A$22500,MATCH('Tableau complet'!C3816,RECHERCHE!$B$2:$B$22500,0))</f>
        <v>4554058</v>
      </c>
      <c r="C3816" s="1">
        <v>683010179265</v>
      </c>
      <c r="D3816" t="s">
        <v>403</v>
      </c>
    </row>
    <row r="3817" spans="1:4" x14ac:dyDescent="0.25">
      <c r="A3817">
        <v>3816</v>
      </c>
      <c r="B3817" s="3">
        <f>INDEX(RECHERCHE!$A$2:$A$22500,MATCH('Tableau complet'!C3817,RECHERCHE!$B$2:$B$22500,0))</f>
        <v>4554539</v>
      </c>
      <c r="C3817" s="1">
        <v>683010609854</v>
      </c>
      <c r="D3817" t="s">
        <v>403</v>
      </c>
    </row>
    <row r="3818" spans="1:4" x14ac:dyDescent="0.25">
      <c r="A3818">
        <v>3817</v>
      </c>
      <c r="B3818" s="3">
        <f>INDEX(RECHERCHE!$A$2:$A$22500,MATCH('Tableau complet'!C3818,RECHERCHE!$B$2:$B$22500,0))</f>
        <v>4554570</v>
      </c>
      <c r="C3818" s="1">
        <v>822733217216</v>
      </c>
      <c r="D3818" t="s">
        <v>334</v>
      </c>
    </row>
    <row r="3819" spans="1:4" x14ac:dyDescent="0.25">
      <c r="A3819">
        <v>3818</v>
      </c>
      <c r="B3819" s="3">
        <f>INDEX(RECHERCHE!$A$2:$A$22500,MATCH('Tableau complet'!C3819,RECHERCHE!$B$2:$B$22500,0))</f>
        <v>4558516</v>
      </c>
      <c r="C3819" s="1">
        <v>822733031270</v>
      </c>
      <c r="D3819" t="s">
        <v>334</v>
      </c>
    </row>
    <row r="3820" spans="1:4" x14ac:dyDescent="0.25">
      <c r="A3820">
        <v>3819</v>
      </c>
      <c r="B3820" s="3">
        <f>INDEX(RECHERCHE!$A$2:$A$22500,MATCH('Tableau complet'!C3820,RECHERCHE!$B$2:$B$22500,0))</f>
        <v>4558525</v>
      </c>
      <c r="C3820" s="1">
        <v>822733031263</v>
      </c>
      <c r="D3820" t="s">
        <v>334</v>
      </c>
    </row>
    <row r="3821" spans="1:4" x14ac:dyDescent="0.25">
      <c r="A3821">
        <v>3820</v>
      </c>
      <c r="B3821" s="3">
        <f>INDEX(RECHERCHE!$A$2:$A$22500,MATCH('Tableau complet'!C3821,RECHERCHE!$B$2:$B$22500,0))</f>
        <v>4558571</v>
      </c>
      <c r="C3821" s="1">
        <v>793573646132</v>
      </c>
      <c r="D3821" t="s">
        <v>411</v>
      </c>
    </row>
    <row r="3822" spans="1:4" x14ac:dyDescent="0.25">
      <c r="A3822">
        <v>3821</v>
      </c>
      <c r="B3822" s="3">
        <f>INDEX(RECHERCHE!$A$2:$A$22500,MATCH('Tableau complet'!C3822,RECHERCHE!$B$2:$B$22500,0))</f>
        <v>4580475</v>
      </c>
      <c r="C3822" s="1">
        <v>822733024913</v>
      </c>
      <c r="D3822" t="s">
        <v>178</v>
      </c>
    </row>
    <row r="3823" spans="1:4" x14ac:dyDescent="0.25">
      <c r="A3823">
        <v>3822</v>
      </c>
      <c r="B3823" s="3">
        <f>INDEX(RECHERCHE!$A$2:$A$22500,MATCH('Tableau complet'!C3823,RECHERCHE!$B$2:$B$22500,0))</f>
        <v>4580537</v>
      </c>
      <c r="C3823" s="1">
        <v>778205001336</v>
      </c>
      <c r="D3823" t="s">
        <v>428</v>
      </c>
    </row>
    <row r="3824" spans="1:4" x14ac:dyDescent="0.25">
      <c r="A3824">
        <v>3823</v>
      </c>
      <c r="B3824" s="3">
        <f>INDEX(RECHERCHE!$A$2:$A$22500,MATCH('Tableau complet'!C3824,RECHERCHE!$B$2:$B$22500,0))</f>
        <v>4580811</v>
      </c>
      <c r="C3824" s="1">
        <v>831908001017</v>
      </c>
      <c r="D3824" t="s">
        <v>429</v>
      </c>
    </row>
    <row r="3825" spans="1:4" x14ac:dyDescent="0.25">
      <c r="A3825">
        <v>3824</v>
      </c>
      <c r="B3825" s="3">
        <f>INDEX(RECHERCHE!$A$2:$A$22500,MATCH('Tableau complet'!C3825,RECHERCHE!$B$2:$B$22500,0))</f>
        <v>4580812</v>
      </c>
      <c r="C3825" s="1">
        <v>831908001000</v>
      </c>
      <c r="D3825" t="s">
        <v>429</v>
      </c>
    </row>
    <row r="3826" spans="1:4" x14ac:dyDescent="0.25">
      <c r="A3826">
        <v>3825</v>
      </c>
      <c r="B3826" s="3">
        <f>INDEX(RECHERCHE!$A$2:$A$22500,MATCH('Tableau complet'!C3826,RECHERCHE!$B$2:$B$22500,0))</f>
        <v>4580815</v>
      </c>
      <c r="C3826" s="1">
        <v>831908001031</v>
      </c>
      <c r="D3826" t="s">
        <v>429</v>
      </c>
    </row>
    <row r="3827" spans="1:4" x14ac:dyDescent="0.25">
      <c r="A3827">
        <v>3826</v>
      </c>
      <c r="B3827" s="3">
        <f>INDEX(RECHERCHE!$A$2:$A$22500,MATCH('Tableau complet'!C3827,RECHERCHE!$B$2:$B$22500,0))</f>
        <v>4638105</v>
      </c>
      <c r="C3827" s="1">
        <v>4005800049606</v>
      </c>
      <c r="D3827" t="s">
        <v>430</v>
      </c>
    </row>
    <row r="3828" spans="1:4" x14ac:dyDescent="0.25">
      <c r="A3828">
        <v>3827</v>
      </c>
      <c r="B3828" s="3">
        <f>INDEX(RECHERCHE!$A$2:$A$22500,MATCH('Tableau complet'!C3828,RECHERCHE!$B$2:$B$22500,0))</f>
        <v>4638153</v>
      </c>
      <c r="C3828" s="1">
        <v>695956000015</v>
      </c>
      <c r="D3828" t="s">
        <v>431</v>
      </c>
    </row>
    <row r="3829" spans="1:4" x14ac:dyDescent="0.25">
      <c r="A3829">
        <v>3828</v>
      </c>
      <c r="B3829" s="3">
        <f>INDEX(RECHERCHE!$A$2:$A$22500,MATCH('Tableau complet'!C3829,RECHERCHE!$B$2:$B$22500,0))</f>
        <v>4638154</v>
      </c>
      <c r="C3829" s="1">
        <v>695956000022</v>
      </c>
      <c r="D3829" t="s">
        <v>431</v>
      </c>
    </row>
    <row r="3830" spans="1:4" x14ac:dyDescent="0.25">
      <c r="A3830">
        <v>3829</v>
      </c>
      <c r="B3830" s="3">
        <f>INDEX(RECHERCHE!$A$2:$A$22500,MATCH('Tableau complet'!C3830,RECHERCHE!$B$2:$B$22500,0))</f>
        <v>4651059</v>
      </c>
      <c r="C3830" s="1">
        <v>779709050219</v>
      </c>
      <c r="D3830" t="s">
        <v>432</v>
      </c>
    </row>
    <row r="3831" spans="1:4" x14ac:dyDescent="0.25">
      <c r="A3831">
        <v>3830</v>
      </c>
      <c r="B3831" s="3">
        <f>INDEX(RECHERCHE!$A$2:$A$22500,MATCH('Tableau complet'!C3831,RECHERCHE!$B$2:$B$22500,0))</f>
        <v>4670502</v>
      </c>
      <c r="C3831" s="1">
        <v>697512000163</v>
      </c>
      <c r="D3831" t="s">
        <v>433</v>
      </c>
    </row>
    <row r="3832" spans="1:4" x14ac:dyDescent="0.25">
      <c r="A3832">
        <v>3831</v>
      </c>
      <c r="B3832" s="3">
        <f>INDEX(RECHERCHE!$A$2:$A$22500,MATCH('Tableau complet'!C3832,RECHERCHE!$B$2:$B$22500,0))</f>
        <v>4670503</v>
      </c>
      <c r="C3832" s="1">
        <v>697512000170</v>
      </c>
      <c r="D3832" t="s">
        <v>424</v>
      </c>
    </row>
    <row r="3833" spans="1:4" x14ac:dyDescent="0.25">
      <c r="A3833">
        <v>3832</v>
      </c>
      <c r="B3833" s="3">
        <f>INDEX(RECHERCHE!$A$2:$A$22500,MATCH('Tableau complet'!C3833,RECHERCHE!$B$2:$B$22500,0))</f>
        <v>4810545</v>
      </c>
      <c r="C3833" s="1">
        <v>768855531864</v>
      </c>
      <c r="D3833" t="s">
        <v>397</v>
      </c>
    </row>
    <row r="3834" spans="1:4" x14ac:dyDescent="0.25">
      <c r="A3834">
        <v>3833</v>
      </c>
      <c r="B3834" s="3">
        <f>INDEX(RECHERCHE!$A$2:$A$22500,MATCH('Tableau complet'!C3834,RECHERCHE!$B$2:$B$22500,0))</f>
        <v>4810600</v>
      </c>
      <c r="C3834" s="1">
        <v>871954003320</v>
      </c>
      <c r="D3834" t="s">
        <v>434</v>
      </c>
    </row>
    <row r="3835" spans="1:4" x14ac:dyDescent="0.25">
      <c r="A3835">
        <v>3834</v>
      </c>
      <c r="B3835" s="3">
        <f>INDEX(RECHERCHE!$A$2:$A$22500,MATCH('Tableau complet'!C3835,RECHERCHE!$B$2:$B$22500,0))</f>
        <v>4810601</v>
      </c>
      <c r="C3835" s="1">
        <v>871954003337</v>
      </c>
      <c r="D3835" t="s">
        <v>434</v>
      </c>
    </row>
    <row r="3836" spans="1:4" x14ac:dyDescent="0.25">
      <c r="A3836">
        <v>3835</v>
      </c>
      <c r="B3836" s="3">
        <f>INDEX(RECHERCHE!$A$2:$A$22500,MATCH('Tableau complet'!C3836,RECHERCHE!$B$2:$B$22500,0))</f>
        <v>4811030</v>
      </c>
      <c r="C3836" s="1">
        <v>703694575969</v>
      </c>
      <c r="D3836" t="s">
        <v>435</v>
      </c>
    </row>
    <row r="3837" spans="1:4" x14ac:dyDescent="0.25">
      <c r="A3837">
        <v>3836</v>
      </c>
      <c r="B3837" s="3">
        <f>INDEX(RECHERCHE!$A$2:$A$22500,MATCH('Tableau complet'!C3837,RECHERCHE!$B$2:$B$22500,0))</f>
        <v>4811031</v>
      </c>
      <c r="C3837" s="1">
        <v>703694575990</v>
      </c>
      <c r="D3837" t="s">
        <v>435</v>
      </c>
    </row>
    <row r="3838" spans="1:4" x14ac:dyDescent="0.25">
      <c r="A3838">
        <v>3837</v>
      </c>
      <c r="B3838" s="3">
        <f>INDEX(RECHERCHE!$A$2:$A$22500,MATCH('Tableau complet'!C3838,RECHERCHE!$B$2:$B$22500,0))</f>
        <v>4818703</v>
      </c>
      <c r="C3838" s="1">
        <v>741360755550</v>
      </c>
      <c r="D3838" t="s">
        <v>397</v>
      </c>
    </row>
    <row r="3839" spans="1:4" x14ac:dyDescent="0.25">
      <c r="A3839">
        <v>3838</v>
      </c>
      <c r="B3839" s="3">
        <f>INDEX(RECHERCHE!$A$2:$A$22500,MATCH('Tableau complet'!C3839,RECHERCHE!$B$2:$B$22500,0))</f>
        <v>4834830</v>
      </c>
      <c r="C3839" s="1">
        <v>703694575976</v>
      </c>
      <c r="D3839" t="s">
        <v>435</v>
      </c>
    </row>
    <row r="3840" spans="1:4" x14ac:dyDescent="0.25">
      <c r="A3840">
        <v>3839</v>
      </c>
      <c r="B3840" s="3">
        <f>INDEX(RECHERCHE!$A$2:$A$22500,MATCH('Tableau complet'!C3840,RECHERCHE!$B$2:$B$22500,0))</f>
        <v>4834831</v>
      </c>
      <c r="C3840" s="1">
        <v>703694576003</v>
      </c>
      <c r="D3840" t="s">
        <v>435</v>
      </c>
    </row>
    <row r="3841" spans="1:4" x14ac:dyDescent="0.25">
      <c r="A3841">
        <v>3840</v>
      </c>
      <c r="B3841" s="3">
        <f>INDEX(RECHERCHE!$A$2:$A$22500,MATCH('Tableau complet'!C3841,RECHERCHE!$B$2:$B$22500,0))</f>
        <v>4841138</v>
      </c>
      <c r="C3841" s="1">
        <v>775718014242</v>
      </c>
      <c r="D3841" t="s">
        <v>436</v>
      </c>
    </row>
    <row r="3842" spans="1:4" x14ac:dyDescent="0.25">
      <c r="A3842">
        <v>3841</v>
      </c>
      <c r="B3842" s="3">
        <f>INDEX(RECHERCHE!$A$2:$A$22500,MATCH('Tableau complet'!C3842,RECHERCHE!$B$2:$B$22500,0))</f>
        <v>4841139</v>
      </c>
      <c r="C3842" s="1">
        <v>775718014464</v>
      </c>
      <c r="D3842" t="s">
        <v>436</v>
      </c>
    </row>
    <row r="3843" spans="1:4" x14ac:dyDescent="0.25">
      <c r="A3843">
        <v>3842</v>
      </c>
      <c r="B3843" s="3">
        <f>INDEX(RECHERCHE!$A$2:$A$22500,MATCH('Tableau complet'!C3843,RECHERCHE!$B$2:$B$22500,0))</f>
        <v>4860889</v>
      </c>
      <c r="C3843" s="1">
        <v>741360756076</v>
      </c>
      <c r="D3843" t="s">
        <v>397</v>
      </c>
    </row>
    <row r="3844" spans="1:4" x14ac:dyDescent="0.25">
      <c r="A3844">
        <v>3843</v>
      </c>
      <c r="B3844" s="3">
        <f>INDEX(RECHERCHE!$A$2:$A$22500,MATCH('Tableau complet'!C3844,RECHERCHE!$B$2:$B$22500,0))</f>
        <v>5010306</v>
      </c>
      <c r="C3844" s="1">
        <v>889288132005</v>
      </c>
      <c r="D3844" t="s">
        <v>437</v>
      </c>
    </row>
    <row r="3845" spans="1:4" x14ac:dyDescent="0.25">
      <c r="A3845">
        <v>3844</v>
      </c>
      <c r="B3845" s="3">
        <f>INDEX(RECHERCHE!$A$2:$A$22500,MATCH('Tableau complet'!C3845,RECHERCHE!$B$2:$B$22500,0))</f>
        <v>5010306</v>
      </c>
      <c r="C3845" s="1">
        <v>889288132005</v>
      </c>
      <c r="D3845" t="s">
        <v>437</v>
      </c>
    </row>
    <row r="3846" spans="1:4" x14ac:dyDescent="0.25">
      <c r="A3846">
        <v>3845</v>
      </c>
      <c r="B3846" s="3">
        <f>INDEX(RECHERCHE!$A$2:$A$22500,MATCH('Tableau complet'!C3846,RECHERCHE!$B$2:$B$22500,0))</f>
        <v>5010306</v>
      </c>
      <c r="C3846" s="1">
        <v>889288132005</v>
      </c>
      <c r="D3846" t="s">
        <v>437</v>
      </c>
    </row>
    <row r="3847" spans="1:4" x14ac:dyDescent="0.25">
      <c r="A3847">
        <v>3846</v>
      </c>
      <c r="B3847" s="3">
        <f>INDEX(RECHERCHE!$A$2:$A$22500,MATCH('Tableau complet'!C3847,RECHERCHE!$B$2:$B$22500,0))</f>
        <v>5010306</v>
      </c>
      <c r="C3847" s="1">
        <v>889288132005</v>
      </c>
      <c r="D3847" t="s">
        <v>437</v>
      </c>
    </row>
    <row r="3848" spans="1:4" x14ac:dyDescent="0.25">
      <c r="A3848">
        <v>3847</v>
      </c>
      <c r="B3848" s="3">
        <f>INDEX(RECHERCHE!$A$2:$A$22500,MATCH('Tableau complet'!C3848,RECHERCHE!$B$2:$B$22500,0))</f>
        <v>5010374</v>
      </c>
      <c r="C3848" s="1">
        <v>822733171518</v>
      </c>
      <c r="D3848" t="s">
        <v>16</v>
      </c>
    </row>
    <row r="3849" spans="1:4" x14ac:dyDescent="0.25">
      <c r="A3849">
        <v>3848</v>
      </c>
      <c r="B3849" s="3">
        <f>INDEX(RECHERCHE!$A$2:$A$22500,MATCH('Tableau complet'!C3849,RECHERCHE!$B$2:$B$22500,0))</f>
        <v>5010409</v>
      </c>
      <c r="C3849" s="1">
        <v>775749310528</v>
      </c>
      <c r="D3849" t="s">
        <v>438</v>
      </c>
    </row>
    <row r="3850" spans="1:4" x14ac:dyDescent="0.25">
      <c r="A3850">
        <v>3849</v>
      </c>
      <c r="B3850" s="3">
        <f>INDEX(RECHERCHE!$A$2:$A$22500,MATCH('Tableau complet'!C3850,RECHERCHE!$B$2:$B$22500,0))</f>
        <v>5010490</v>
      </c>
      <c r="C3850" s="1">
        <v>822733168334</v>
      </c>
      <c r="D3850" t="s">
        <v>16</v>
      </c>
    </row>
    <row r="3851" spans="1:4" x14ac:dyDescent="0.25">
      <c r="A3851">
        <v>3850</v>
      </c>
      <c r="B3851" s="3">
        <f>INDEX(RECHERCHE!$A$2:$A$22500,MATCH('Tableau complet'!C3851,RECHERCHE!$B$2:$B$22500,0))</f>
        <v>5010513</v>
      </c>
      <c r="C3851" s="1">
        <v>628344140093</v>
      </c>
      <c r="D3851" t="s">
        <v>371</v>
      </c>
    </row>
    <row r="3852" spans="1:4" x14ac:dyDescent="0.25">
      <c r="A3852">
        <v>3851</v>
      </c>
      <c r="B3852" s="3">
        <f>INDEX(RECHERCHE!$A$2:$A$22500,MATCH('Tableau complet'!C3852,RECHERCHE!$B$2:$B$22500,0))</f>
        <v>5010514</v>
      </c>
      <c r="C3852" s="1">
        <v>628344140109</v>
      </c>
      <c r="D3852" t="s">
        <v>371</v>
      </c>
    </row>
    <row r="3853" spans="1:4" x14ac:dyDescent="0.25">
      <c r="A3853">
        <v>3852</v>
      </c>
      <c r="B3853" s="3">
        <f>INDEX(RECHERCHE!$A$2:$A$22500,MATCH('Tableau complet'!C3853,RECHERCHE!$B$2:$B$22500,0))</f>
        <v>5010515</v>
      </c>
      <c r="C3853" s="1">
        <v>822733168341</v>
      </c>
      <c r="D3853" t="s">
        <v>16</v>
      </c>
    </row>
    <row r="3854" spans="1:4" x14ac:dyDescent="0.25">
      <c r="A3854">
        <v>3853</v>
      </c>
      <c r="B3854" s="3">
        <f>INDEX(RECHERCHE!$A$2:$A$22500,MATCH('Tableau complet'!C3854,RECHERCHE!$B$2:$B$22500,0))</f>
        <v>5010516</v>
      </c>
      <c r="C3854" s="1">
        <v>628344138847</v>
      </c>
      <c r="D3854" t="s">
        <v>371</v>
      </c>
    </row>
    <row r="3855" spans="1:4" x14ac:dyDescent="0.25">
      <c r="A3855">
        <v>3854</v>
      </c>
      <c r="B3855" s="3">
        <f>INDEX(RECHERCHE!$A$2:$A$22500,MATCH('Tableau complet'!C3855,RECHERCHE!$B$2:$B$22500,0))</f>
        <v>5010588</v>
      </c>
      <c r="C3855" s="1">
        <v>822733080391</v>
      </c>
      <c r="D3855" t="s">
        <v>16</v>
      </c>
    </row>
    <row r="3856" spans="1:4" x14ac:dyDescent="0.25">
      <c r="A3856">
        <v>3855</v>
      </c>
      <c r="B3856" s="3">
        <f>INDEX(RECHERCHE!$A$2:$A$22500,MATCH('Tableau complet'!C3856,RECHERCHE!$B$2:$B$22500,0))</f>
        <v>5010613</v>
      </c>
      <c r="C3856" s="1">
        <v>822733168365</v>
      </c>
      <c r="D3856" t="s">
        <v>16</v>
      </c>
    </row>
    <row r="3857" spans="1:4" x14ac:dyDescent="0.25">
      <c r="A3857">
        <v>3856</v>
      </c>
      <c r="B3857" s="3">
        <f>INDEX(RECHERCHE!$A$2:$A$22500,MATCH('Tableau complet'!C3857,RECHERCHE!$B$2:$B$22500,0))</f>
        <v>5010631</v>
      </c>
      <c r="C3857" s="1">
        <v>822733168372</v>
      </c>
      <c r="D3857" t="s">
        <v>16</v>
      </c>
    </row>
    <row r="3858" spans="1:4" x14ac:dyDescent="0.25">
      <c r="A3858">
        <v>3857</v>
      </c>
      <c r="B3858" s="3">
        <f>INDEX(RECHERCHE!$A$2:$A$22500,MATCH('Tableau complet'!C3858,RECHERCHE!$B$2:$B$22500,0))</f>
        <v>5011970</v>
      </c>
      <c r="C3858" s="1">
        <v>822733195941</v>
      </c>
      <c r="D3858" t="s">
        <v>16</v>
      </c>
    </row>
    <row r="3859" spans="1:4" x14ac:dyDescent="0.25">
      <c r="A3859">
        <v>3858</v>
      </c>
      <c r="B3859" s="3">
        <f>INDEX(RECHERCHE!$A$2:$A$22500,MATCH('Tableau complet'!C3859,RECHERCHE!$B$2:$B$22500,0))</f>
        <v>5024006</v>
      </c>
      <c r="C3859" s="1">
        <v>627843888895</v>
      </c>
      <c r="D3859" t="s">
        <v>439</v>
      </c>
    </row>
    <row r="3860" spans="1:4" x14ac:dyDescent="0.25">
      <c r="A3860">
        <v>3859</v>
      </c>
      <c r="B3860" s="3">
        <f>INDEX(RECHERCHE!$A$2:$A$22500,MATCH('Tableau complet'!C3860,RECHERCHE!$B$2:$B$22500,0))</f>
        <v>5024006</v>
      </c>
      <c r="C3860" s="1">
        <v>627843888895</v>
      </c>
      <c r="D3860" t="s">
        <v>439</v>
      </c>
    </row>
    <row r="3861" spans="1:4" x14ac:dyDescent="0.25">
      <c r="A3861">
        <v>3860</v>
      </c>
      <c r="B3861" s="3">
        <f>INDEX(RECHERCHE!$A$2:$A$22500,MATCH('Tableau complet'!C3861,RECHERCHE!$B$2:$B$22500,0))</f>
        <v>5024009</v>
      </c>
      <c r="C3861" s="1">
        <v>627843888932</v>
      </c>
      <c r="D3861" t="s">
        <v>439</v>
      </c>
    </row>
    <row r="3862" spans="1:4" x14ac:dyDescent="0.25">
      <c r="A3862">
        <v>3861</v>
      </c>
      <c r="B3862" s="3">
        <f>INDEX(RECHERCHE!$A$2:$A$22500,MATCH('Tableau complet'!C3862,RECHERCHE!$B$2:$B$22500,0))</f>
        <v>5024011</v>
      </c>
      <c r="C3862" s="1">
        <v>627843888956</v>
      </c>
      <c r="D3862" t="s">
        <v>439</v>
      </c>
    </row>
    <row r="3863" spans="1:4" x14ac:dyDescent="0.25">
      <c r="A3863">
        <v>3862</v>
      </c>
      <c r="B3863" s="3">
        <f>INDEX(RECHERCHE!$A$2:$A$22500,MATCH('Tableau complet'!C3863,RECHERCHE!$B$2:$B$22500,0))</f>
        <v>5029168</v>
      </c>
      <c r="C3863" s="1">
        <v>822733050660</v>
      </c>
      <c r="D3863" t="s">
        <v>16</v>
      </c>
    </row>
    <row r="3864" spans="1:4" x14ac:dyDescent="0.25">
      <c r="A3864">
        <v>3863</v>
      </c>
      <c r="B3864" s="3">
        <f>INDEX(RECHERCHE!$A$2:$A$22500,MATCH('Tableau complet'!C3864,RECHERCHE!$B$2:$B$22500,0))</f>
        <v>5029225</v>
      </c>
      <c r="C3864" s="1">
        <v>822733120844</v>
      </c>
      <c r="D3864" t="s">
        <v>16</v>
      </c>
    </row>
    <row r="3865" spans="1:4" x14ac:dyDescent="0.25">
      <c r="A3865">
        <v>3864</v>
      </c>
      <c r="B3865" s="3">
        <f>INDEX(RECHERCHE!$A$2:$A$22500,MATCH('Tableau complet'!C3865,RECHERCHE!$B$2:$B$22500,0))</f>
        <v>5029225</v>
      </c>
      <c r="C3865" s="1">
        <v>822733120844</v>
      </c>
      <c r="D3865" t="s">
        <v>16</v>
      </c>
    </row>
    <row r="3866" spans="1:4" x14ac:dyDescent="0.25">
      <c r="A3866">
        <v>3865</v>
      </c>
      <c r="B3866" s="3">
        <f>INDEX(RECHERCHE!$A$2:$A$22500,MATCH('Tableau complet'!C3866,RECHERCHE!$B$2:$B$22500,0))</f>
        <v>5029225</v>
      </c>
      <c r="C3866" s="1">
        <v>822733120844</v>
      </c>
      <c r="D3866" t="s">
        <v>16</v>
      </c>
    </row>
    <row r="3867" spans="1:4" x14ac:dyDescent="0.25">
      <c r="A3867">
        <v>3866</v>
      </c>
      <c r="B3867" s="3">
        <f>INDEX(RECHERCHE!$A$2:$A$22500,MATCH('Tableau complet'!C3867,RECHERCHE!$B$2:$B$22500,0))</f>
        <v>5029225</v>
      </c>
      <c r="C3867" s="1">
        <v>822733120844</v>
      </c>
      <c r="D3867" t="s">
        <v>16</v>
      </c>
    </row>
    <row r="3868" spans="1:4" x14ac:dyDescent="0.25">
      <c r="A3868">
        <v>3867</v>
      </c>
      <c r="B3868" s="3">
        <f>INDEX(RECHERCHE!$A$2:$A$22500,MATCH('Tableau complet'!C3868,RECHERCHE!$B$2:$B$22500,0))</f>
        <v>5032005</v>
      </c>
      <c r="C3868" s="1">
        <v>822733050516</v>
      </c>
      <c r="D3868" t="s">
        <v>334</v>
      </c>
    </row>
    <row r="3869" spans="1:4" x14ac:dyDescent="0.25">
      <c r="A3869">
        <v>3868</v>
      </c>
      <c r="B3869" s="3">
        <f>INDEX(RECHERCHE!$A$2:$A$22500,MATCH('Tableau complet'!C3869,RECHERCHE!$B$2:$B$22500,0))</f>
        <v>5032200</v>
      </c>
      <c r="C3869" s="1">
        <v>822733143768</v>
      </c>
      <c r="D3869" t="s">
        <v>440</v>
      </c>
    </row>
    <row r="3870" spans="1:4" x14ac:dyDescent="0.25">
      <c r="A3870">
        <v>3869</v>
      </c>
      <c r="B3870" s="3">
        <f>INDEX(RECHERCHE!$A$2:$A$22500,MATCH('Tableau complet'!C3870,RECHERCHE!$B$2:$B$22500,0))</f>
        <v>5032201</v>
      </c>
      <c r="C3870" s="1">
        <v>822733143874</v>
      </c>
      <c r="D3870" t="s">
        <v>440</v>
      </c>
    </row>
    <row r="3871" spans="1:4" x14ac:dyDescent="0.25">
      <c r="A3871">
        <v>3870</v>
      </c>
      <c r="B3871" s="3">
        <f>INDEX(RECHERCHE!$A$2:$A$22500,MATCH('Tableau complet'!C3871,RECHERCHE!$B$2:$B$22500,0))</f>
        <v>5032202</v>
      </c>
      <c r="C3871" s="1">
        <v>822733143911</v>
      </c>
      <c r="D3871" t="s">
        <v>440</v>
      </c>
    </row>
    <row r="3872" spans="1:4" x14ac:dyDescent="0.25">
      <c r="A3872">
        <v>3871</v>
      </c>
      <c r="B3872" s="3">
        <f>INDEX(RECHERCHE!$A$2:$A$22500,MATCH('Tableau complet'!C3872,RECHERCHE!$B$2:$B$22500,0))</f>
        <v>5032556</v>
      </c>
      <c r="C3872" s="1">
        <v>822733168112</v>
      </c>
      <c r="D3872" t="s">
        <v>440</v>
      </c>
    </row>
    <row r="3873" spans="1:4" x14ac:dyDescent="0.25">
      <c r="A3873">
        <v>3872</v>
      </c>
      <c r="B3873" s="3">
        <f>INDEX(RECHERCHE!$A$2:$A$22500,MATCH('Tableau complet'!C3873,RECHERCHE!$B$2:$B$22500,0))</f>
        <v>5032557</v>
      </c>
      <c r="C3873" s="1">
        <v>822733168143</v>
      </c>
      <c r="D3873" t="s">
        <v>440</v>
      </c>
    </row>
    <row r="3874" spans="1:4" x14ac:dyDescent="0.25">
      <c r="A3874">
        <v>3873</v>
      </c>
      <c r="B3874" s="3">
        <f>INDEX(RECHERCHE!$A$2:$A$22500,MATCH('Tableau complet'!C3874,RECHERCHE!$B$2:$B$22500,0))</f>
        <v>5032558</v>
      </c>
      <c r="C3874" s="1">
        <v>822733168174</v>
      </c>
      <c r="D3874" t="s">
        <v>440</v>
      </c>
    </row>
    <row r="3875" spans="1:4" x14ac:dyDescent="0.25">
      <c r="A3875">
        <v>3874</v>
      </c>
      <c r="B3875" s="3">
        <f>INDEX(RECHERCHE!$A$2:$A$22500,MATCH('Tableau complet'!C3875,RECHERCHE!$B$2:$B$22500,0))</f>
        <v>5032559</v>
      </c>
      <c r="C3875" s="1">
        <v>822733168204</v>
      </c>
      <c r="D3875" t="s">
        <v>440</v>
      </c>
    </row>
    <row r="3876" spans="1:4" x14ac:dyDescent="0.25">
      <c r="A3876">
        <v>3875</v>
      </c>
      <c r="B3876" s="3">
        <f>INDEX(RECHERCHE!$A$2:$A$22500,MATCH('Tableau complet'!C3876,RECHERCHE!$B$2:$B$22500,0))</f>
        <v>5032680</v>
      </c>
      <c r="C3876" s="1">
        <v>822733170795</v>
      </c>
      <c r="D3876" t="s">
        <v>16</v>
      </c>
    </row>
    <row r="3877" spans="1:4" x14ac:dyDescent="0.25">
      <c r="A3877">
        <v>3876</v>
      </c>
      <c r="B3877" s="3">
        <f>INDEX(RECHERCHE!$A$2:$A$22500,MATCH('Tableau complet'!C3877,RECHERCHE!$B$2:$B$22500,0))</f>
        <v>5032699</v>
      </c>
      <c r="C3877" s="1">
        <v>822733170825</v>
      </c>
      <c r="D3877" t="s">
        <v>16</v>
      </c>
    </row>
    <row r="3878" spans="1:4" x14ac:dyDescent="0.25">
      <c r="A3878">
        <v>3877</v>
      </c>
      <c r="B3878" s="3">
        <f>INDEX(RECHERCHE!$A$2:$A$22500,MATCH('Tableau complet'!C3878,RECHERCHE!$B$2:$B$22500,0))</f>
        <v>5032706</v>
      </c>
      <c r="C3878" s="1">
        <v>822733170856</v>
      </c>
      <c r="D3878" t="s">
        <v>16</v>
      </c>
    </row>
    <row r="3879" spans="1:4" x14ac:dyDescent="0.25">
      <c r="A3879">
        <v>3878</v>
      </c>
      <c r="B3879" s="3">
        <f>INDEX(RECHERCHE!$A$2:$A$22500,MATCH('Tableau complet'!C3879,RECHERCHE!$B$2:$B$22500,0))</f>
        <v>5032715</v>
      </c>
      <c r="C3879" s="1">
        <v>822733170887</v>
      </c>
      <c r="D3879" t="s">
        <v>16</v>
      </c>
    </row>
    <row r="3880" spans="1:4" x14ac:dyDescent="0.25">
      <c r="A3880">
        <v>3879</v>
      </c>
      <c r="B3880" s="3">
        <f>INDEX(RECHERCHE!$A$2:$A$22500,MATCH('Tableau complet'!C3880,RECHERCHE!$B$2:$B$22500,0))</f>
        <v>5032716</v>
      </c>
      <c r="C3880" s="1">
        <v>822733170924</v>
      </c>
      <c r="D3880" t="s">
        <v>16</v>
      </c>
    </row>
    <row r="3881" spans="1:4" x14ac:dyDescent="0.25">
      <c r="A3881">
        <v>3880</v>
      </c>
      <c r="B3881" s="3">
        <f>INDEX(RECHERCHE!$A$2:$A$22500,MATCH('Tableau complet'!C3881,RECHERCHE!$B$2:$B$22500,0))</f>
        <v>5038029</v>
      </c>
      <c r="C3881" s="1">
        <v>844841079371</v>
      </c>
      <c r="D3881" t="s">
        <v>441</v>
      </c>
    </row>
    <row r="3882" spans="1:4" x14ac:dyDescent="0.25">
      <c r="A3882">
        <v>3881</v>
      </c>
      <c r="B3882" s="3">
        <f>INDEX(RECHERCHE!$A$2:$A$22500,MATCH('Tableau complet'!C3882,RECHERCHE!$B$2:$B$22500,0))</f>
        <v>5038731</v>
      </c>
      <c r="C3882" s="1">
        <v>655972981835</v>
      </c>
      <c r="D3882" t="s">
        <v>442</v>
      </c>
    </row>
    <row r="3883" spans="1:4" x14ac:dyDescent="0.25">
      <c r="A3883">
        <v>3882</v>
      </c>
      <c r="B3883" s="3">
        <f>INDEX(RECHERCHE!$A$2:$A$22500,MATCH('Tableau complet'!C3883,RECHERCHE!$B$2:$B$22500,0))</f>
        <v>5042305</v>
      </c>
      <c r="C3883" s="1">
        <v>764736708011</v>
      </c>
      <c r="D3883" t="s">
        <v>443</v>
      </c>
    </row>
    <row r="3884" spans="1:4" x14ac:dyDescent="0.25">
      <c r="A3884">
        <v>3883</v>
      </c>
      <c r="B3884" s="3">
        <f>INDEX(RECHERCHE!$A$2:$A$22500,MATCH('Tableau complet'!C3884,RECHERCHE!$B$2:$B$22500,0))</f>
        <v>5042538</v>
      </c>
      <c r="C3884" s="1">
        <v>822733364330</v>
      </c>
      <c r="D3884" t="s">
        <v>18</v>
      </c>
    </row>
    <row r="3885" spans="1:4" x14ac:dyDescent="0.25">
      <c r="A3885">
        <v>3884</v>
      </c>
      <c r="B3885" s="3">
        <f>INDEX(RECHERCHE!$A$2:$A$22500,MATCH('Tableau complet'!C3885,RECHERCHE!$B$2:$B$22500,0))</f>
        <v>5043005</v>
      </c>
      <c r="C3885" s="1">
        <v>822733226799</v>
      </c>
      <c r="D3885" t="s">
        <v>444</v>
      </c>
    </row>
    <row r="3886" spans="1:4" x14ac:dyDescent="0.25">
      <c r="A3886">
        <v>3885</v>
      </c>
      <c r="B3886" s="3">
        <f>INDEX(RECHERCHE!$A$2:$A$22500,MATCH('Tableau complet'!C3886,RECHERCHE!$B$2:$B$22500,0))</f>
        <v>5043006</v>
      </c>
      <c r="C3886" s="1">
        <v>822733226874</v>
      </c>
      <c r="D3886" t="s">
        <v>444</v>
      </c>
    </row>
    <row r="3887" spans="1:4" x14ac:dyDescent="0.25">
      <c r="A3887">
        <v>3886</v>
      </c>
      <c r="B3887" s="3">
        <f>INDEX(RECHERCHE!$A$2:$A$22500,MATCH('Tableau complet'!C3887,RECHERCHE!$B$2:$B$22500,0))</f>
        <v>5043007</v>
      </c>
      <c r="C3887" s="1">
        <v>822733229325</v>
      </c>
      <c r="D3887" t="s">
        <v>444</v>
      </c>
    </row>
    <row r="3888" spans="1:4" x14ac:dyDescent="0.25">
      <c r="A3888">
        <v>3887</v>
      </c>
      <c r="B3888" s="3">
        <f>INDEX(RECHERCHE!$A$2:$A$22500,MATCH('Tableau complet'!C3888,RECHERCHE!$B$2:$B$22500,0))</f>
        <v>5043142</v>
      </c>
      <c r="C3888" s="1">
        <v>822733192278</v>
      </c>
      <c r="D3888" t="s">
        <v>16</v>
      </c>
    </row>
    <row r="3889" spans="1:4" x14ac:dyDescent="0.25">
      <c r="A3889">
        <v>3888</v>
      </c>
      <c r="B3889" s="3">
        <f>INDEX(RECHERCHE!$A$2:$A$22500,MATCH('Tableau complet'!C3889,RECHERCHE!$B$2:$B$22500,0))</f>
        <v>5043151</v>
      </c>
      <c r="C3889" s="1">
        <v>822733192049</v>
      </c>
      <c r="D3889" t="s">
        <v>16</v>
      </c>
    </row>
    <row r="3890" spans="1:4" x14ac:dyDescent="0.25">
      <c r="A3890">
        <v>3889</v>
      </c>
      <c r="B3890" s="3">
        <f>INDEX(RECHERCHE!$A$2:$A$22500,MATCH('Tableau complet'!C3890,RECHERCHE!$B$2:$B$22500,0))</f>
        <v>5043160</v>
      </c>
      <c r="C3890" s="1">
        <v>822733191899</v>
      </c>
      <c r="D3890" t="s">
        <v>16</v>
      </c>
    </row>
    <row r="3891" spans="1:4" x14ac:dyDescent="0.25">
      <c r="A3891">
        <v>3890</v>
      </c>
      <c r="B3891" s="3">
        <f>INDEX(RECHERCHE!$A$2:$A$22500,MATCH('Tableau complet'!C3891,RECHERCHE!$B$2:$B$22500,0))</f>
        <v>5043179</v>
      </c>
      <c r="C3891" s="1">
        <v>822733191776</v>
      </c>
      <c r="D3891" t="s">
        <v>16</v>
      </c>
    </row>
    <row r="3892" spans="1:4" x14ac:dyDescent="0.25">
      <c r="A3892">
        <v>3891</v>
      </c>
      <c r="B3892" s="3">
        <f>INDEX(RECHERCHE!$A$2:$A$22500,MATCH('Tableau complet'!C3892,RECHERCHE!$B$2:$B$22500,0))</f>
        <v>5043204</v>
      </c>
      <c r="C3892" s="1">
        <v>822733192520</v>
      </c>
      <c r="D3892" t="s">
        <v>16</v>
      </c>
    </row>
    <row r="3893" spans="1:4" x14ac:dyDescent="0.25">
      <c r="A3893">
        <v>3892</v>
      </c>
      <c r="B3893" s="3">
        <f>INDEX(RECHERCHE!$A$2:$A$22500,MATCH('Tableau complet'!C3893,RECHERCHE!$B$2:$B$22500,0))</f>
        <v>5043213</v>
      </c>
      <c r="C3893" s="1">
        <v>822733192650</v>
      </c>
      <c r="D3893" t="s">
        <v>16</v>
      </c>
    </row>
    <row r="3894" spans="1:4" x14ac:dyDescent="0.25">
      <c r="A3894">
        <v>3893</v>
      </c>
      <c r="B3894" s="3">
        <f>INDEX(RECHERCHE!$A$2:$A$22500,MATCH('Tableau complet'!C3894,RECHERCHE!$B$2:$B$22500,0))</f>
        <v>5043231</v>
      </c>
      <c r="C3894" s="1">
        <v>822733198003</v>
      </c>
      <c r="D3894" t="s">
        <v>16</v>
      </c>
    </row>
    <row r="3895" spans="1:4" x14ac:dyDescent="0.25">
      <c r="A3895">
        <v>3894</v>
      </c>
      <c r="B3895" s="3">
        <f>INDEX(RECHERCHE!$A$2:$A$22500,MATCH('Tableau complet'!C3895,RECHERCHE!$B$2:$B$22500,0))</f>
        <v>5043473</v>
      </c>
      <c r="C3895" s="1">
        <v>822733191929</v>
      </c>
      <c r="D3895" t="s">
        <v>16</v>
      </c>
    </row>
    <row r="3896" spans="1:4" x14ac:dyDescent="0.25">
      <c r="A3896">
        <v>3895</v>
      </c>
      <c r="B3896" s="3">
        <f>INDEX(RECHERCHE!$A$2:$A$22500,MATCH('Tableau complet'!C3896,RECHERCHE!$B$2:$B$22500,0))</f>
        <v>5043516</v>
      </c>
      <c r="C3896" s="1">
        <v>822733191653</v>
      </c>
      <c r="D3896" t="s">
        <v>16</v>
      </c>
    </row>
    <row r="3897" spans="1:4" x14ac:dyDescent="0.25">
      <c r="A3897">
        <v>3896</v>
      </c>
      <c r="B3897" s="3">
        <f>INDEX(RECHERCHE!$A$2:$A$22500,MATCH('Tableau complet'!C3897,RECHERCHE!$B$2:$B$22500,0))</f>
        <v>5043534</v>
      </c>
      <c r="C3897" s="1">
        <v>822733162356</v>
      </c>
      <c r="D3897" t="s">
        <v>16</v>
      </c>
    </row>
    <row r="3898" spans="1:4" x14ac:dyDescent="0.25">
      <c r="A3898">
        <v>3897</v>
      </c>
      <c r="B3898" s="3">
        <f>INDEX(RECHERCHE!$A$2:$A$22500,MATCH('Tableau complet'!C3898,RECHERCHE!$B$2:$B$22500,0))</f>
        <v>5043963</v>
      </c>
      <c r="C3898" s="1">
        <v>822733192421</v>
      </c>
      <c r="D3898" t="s">
        <v>16</v>
      </c>
    </row>
    <row r="3899" spans="1:4" x14ac:dyDescent="0.25">
      <c r="A3899">
        <v>3898</v>
      </c>
      <c r="B3899" s="3">
        <f>INDEX(RECHERCHE!$A$2:$A$22500,MATCH('Tableau complet'!C3899,RECHERCHE!$B$2:$B$22500,0))</f>
        <v>5043972</v>
      </c>
      <c r="C3899" s="1">
        <v>822733192551</v>
      </c>
      <c r="D3899" t="s">
        <v>16</v>
      </c>
    </row>
    <row r="3900" spans="1:4" x14ac:dyDescent="0.25">
      <c r="A3900">
        <v>3899</v>
      </c>
      <c r="B3900" s="3">
        <f>INDEX(RECHERCHE!$A$2:$A$22500,MATCH('Tableau complet'!C3900,RECHERCHE!$B$2:$B$22500,0))</f>
        <v>5044026</v>
      </c>
      <c r="C3900" s="1">
        <v>822733325737</v>
      </c>
      <c r="D3900" t="s">
        <v>18</v>
      </c>
    </row>
    <row r="3901" spans="1:4" x14ac:dyDescent="0.25">
      <c r="A3901">
        <v>3900</v>
      </c>
      <c r="B3901" s="3">
        <f>INDEX(RECHERCHE!$A$2:$A$22500,MATCH('Tableau complet'!C3901,RECHERCHE!$B$2:$B$22500,0))</f>
        <v>5044043</v>
      </c>
      <c r="C3901" s="1">
        <v>822733191684</v>
      </c>
      <c r="D3901" t="s">
        <v>16</v>
      </c>
    </row>
    <row r="3902" spans="1:4" x14ac:dyDescent="0.25">
      <c r="A3902">
        <v>3901</v>
      </c>
      <c r="B3902" s="3">
        <f>INDEX(RECHERCHE!$A$2:$A$22500,MATCH('Tableau complet'!C3902,RECHERCHE!$B$2:$B$22500,0))</f>
        <v>5044052</v>
      </c>
      <c r="C3902" s="1">
        <v>822733191806</v>
      </c>
      <c r="D3902" t="s">
        <v>16</v>
      </c>
    </row>
    <row r="3903" spans="1:4" x14ac:dyDescent="0.25">
      <c r="A3903">
        <v>3902</v>
      </c>
      <c r="B3903" s="3">
        <f>INDEX(RECHERCHE!$A$2:$A$22500,MATCH('Tableau complet'!C3903,RECHERCHE!$B$2:$B$22500,0))</f>
        <v>5044061</v>
      </c>
      <c r="C3903" s="1">
        <v>822733191950</v>
      </c>
      <c r="D3903" t="s">
        <v>16</v>
      </c>
    </row>
    <row r="3904" spans="1:4" x14ac:dyDescent="0.25">
      <c r="A3904">
        <v>3903</v>
      </c>
      <c r="B3904" s="3">
        <f>INDEX(RECHERCHE!$A$2:$A$22500,MATCH('Tableau complet'!C3904,RECHERCHE!$B$2:$B$22500,0))</f>
        <v>5044070</v>
      </c>
      <c r="C3904" s="1">
        <v>822733192100</v>
      </c>
      <c r="D3904" t="s">
        <v>16</v>
      </c>
    </row>
    <row r="3905" spans="1:4" x14ac:dyDescent="0.25">
      <c r="A3905">
        <v>3904</v>
      </c>
      <c r="B3905" s="3">
        <f>INDEX(RECHERCHE!$A$2:$A$22500,MATCH('Tableau complet'!C3905,RECHERCHE!$B$2:$B$22500,0))</f>
        <v>5044089</v>
      </c>
      <c r="C3905" s="1">
        <v>822733192339</v>
      </c>
      <c r="D3905" t="s">
        <v>16</v>
      </c>
    </row>
    <row r="3906" spans="1:4" x14ac:dyDescent="0.25">
      <c r="A3906">
        <v>3905</v>
      </c>
      <c r="B3906" s="3">
        <f>INDEX(RECHERCHE!$A$2:$A$22500,MATCH('Tableau complet'!C3906,RECHERCHE!$B$2:$B$22500,0))</f>
        <v>5044098</v>
      </c>
      <c r="C3906" s="1">
        <v>822733192452</v>
      </c>
      <c r="D3906" t="s">
        <v>16</v>
      </c>
    </row>
    <row r="3907" spans="1:4" x14ac:dyDescent="0.25">
      <c r="A3907">
        <v>3906</v>
      </c>
      <c r="B3907" s="3">
        <f>INDEX(RECHERCHE!$A$2:$A$22500,MATCH('Tableau complet'!C3907,RECHERCHE!$B$2:$B$22500,0))</f>
        <v>5044105</v>
      </c>
      <c r="C3907" s="1">
        <v>822733192599</v>
      </c>
      <c r="D3907" t="s">
        <v>16</v>
      </c>
    </row>
    <row r="3908" spans="1:4" x14ac:dyDescent="0.25">
      <c r="A3908">
        <v>3907</v>
      </c>
      <c r="B3908" s="3">
        <f>INDEX(RECHERCHE!$A$2:$A$22500,MATCH('Tableau complet'!C3908,RECHERCHE!$B$2:$B$22500,0))</f>
        <v>5044114</v>
      </c>
      <c r="C3908" s="1">
        <v>822733192711</v>
      </c>
      <c r="D3908" t="s">
        <v>16</v>
      </c>
    </row>
    <row r="3909" spans="1:4" x14ac:dyDescent="0.25">
      <c r="A3909">
        <v>3908</v>
      </c>
      <c r="B3909" s="3">
        <f>INDEX(RECHERCHE!$A$2:$A$22500,MATCH('Tableau complet'!C3909,RECHERCHE!$B$2:$B$22500,0))</f>
        <v>5044123</v>
      </c>
      <c r="C3909" s="1">
        <v>822733192827</v>
      </c>
      <c r="D3909" t="s">
        <v>16</v>
      </c>
    </row>
    <row r="3910" spans="1:4" x14ac:dyDescent="0.25">
      <c r="A3910">
        <v>3909</v>
      </c>
      <c r="B3910" s="3">
        <f>INDEX(RECHERCHE!$A$2:$A$22500,MATCH('Tableau complet'!C3910,RECHERCHE!$B$2:$B$22500,0))</f>
        <v>5044132</v>
      </c>
      <c r="C3910" s="1">
        <v>822733191592</v>
      </c>
      <c r="D3910" t="s">
        <v>16</v>
      </c>
    </row>
    <row r="3911" spans="1:4" x14ac:dyDescent="0.25">
      <c r="A3911">
        <v>3910</v>
      </c>
      <c r="B3911" s="3">
        <f>INDEX(RECHERCHE!$A$2:$A$22500,MATCH('Tableau complet'!C3911,RECHERCHE!$B$2:$B$22500,0))</f>
        <v>5044258</v>
      </c>
      <c r="C3911" s="1">
        <v>822733191981</v>
      </c>
      <c r="D3911" t="s">
        <v>16</v>
      </c>
    </row>
    <row r="3912" spans="1:4" x14ac:dyDescent="0.25">
      <c r="A3912">
        <v>3911</v>
      </c>
      <c r="B3912" s="3">
        <f>INDEX(RECHERCHE!$A$2:$A$22500,MATCH('Tableau complet'!C3912,RECHERCHE!$B$2:$B$22500,0))</f>
        <v>5044267</v>
      </c>
      <c r="C3912" s="1">
        <v>822733192216</v>
      </c>
      <c r="D3912" t="s">
        <v>16</v>
      </c>
    </row>
    <row r="3913" spans="1:4" x14ac:dyDescent="0.25">
      <c r="A3913">
        <v>3912</v>
      </c>
      <c r="B3913" s="3">
        <f>INDEX(RECHERCHE!$A$2:$A$22500,MATCH('Tableau complet'!C3913,RECHERCHE!$B$2:$B$22500,0))</f>
        <v>5044285</v>
      </c>
      <c r="C3913" s="1">
        <v>822733192490</v>
      </c>
      <c r="D3913" t="s">
        <v>16</v>
      </c>
    </row>
    <row r="3914" spans="1:4" x14ac:dyDescent="0.25">
      <c r="A3914">
        <v>3913</v>
      </c>
      <c r="B3914" s="3">
        <f>INDEX(RECHERCHE!$A$2:$A$22500,MATCH('Tableau complet'!C3914,RECHERCHE!$B$2:$B$22500,0))</f>
        <v>5044294</v>
      </c>
      <c r="C3914" s="1">
        <v>822733192629</v>
      </c>
      <c r="D3914" t="s">
        <v>16</v>
      </c>
    </row>
    <row r="3915" spans="1:4" x14ac:dyDescent="0.25">
      <c r="A3915">
        <v>3914</v>
      </c>
      <c r="B3915" s="3">
        <f>INDEX(RECHERCHE!$A$2:$A$22500,MATCH('Tableau complet'!C3915,RECHERCHE!$B$2:$B$22500,0))</f>
        <v>5044310</v>
      </c>
      <c r="C3915" s="1">
        <v>822733192858</v>
      </c>
      <c r="D3915" t="s">
        <v>16</v>
      </c>
    </row>
    <row r="3916" spans="1:4" x14ac:dyDescent="0.25">
      <c r="A3916">
        <v>3915</v>
      </c>
      <c r="B3916" s="3">
        <f>INDEX(RECHERCHE!$A$2:$A$22500,MATCH('Tableau complet'!C3916,RECHERCHE!$B$2:$B$22500,0))</f>
        <v>5044797</v>
      </c>
      <c r="C3916" s="1">
        <v>822733357097</v>
      </c>
      <c r="D3916" t="s">
        <v>18</v>
      </c>
    </row>
    <row r="3917" spans="1:4" x14ac:dyDescent="0.25">
      <c r="A3917">
        <v>3916</v>
      </c>
      <c r="B3917" s="3">
        <f>INDEX(RECHERCHE!$A$2:$A$22500,MATCH('Tableau complet'!C3917,RECHERCHE!$B$2:$B$22500,0))</f>
        <v>5045032</v>
      </c>
      <c r="C3917" s="1">
        <v>843654004105</v>
      </c>
      <c r="D3917" t="s">
        <v>445</v>
      </c>
    </row>
    <row r="3918" spans="1:4" x14ac:dyDescent="0.25">
      <c r="A3918">
        <v>3917</v>
      </c>
      <c r="B3918" s="3">
        <f>INDEX(RECHERCHE!$A$2:$A$22500,MATCH('Tableau complet'!C3918,RECHERCHE!$B$2:$B$22500,0))</f>
        <v>5045039</v>
      </c>
      <c r="C3918" s="1">
        <v>626761046608</v>
      </c>
      <c r="D3918" t="s">
        <v>446</v>
      </c>
    </row>
    <row r="3919" spans="1:4" x14ac:dyDescent="0.25">
      <c r="A3919">
        <v>3918</v>
      </c>
      <c r="B3919" s="3">
        <f>INDEX(RECHERCHE!$A$2:$A$22500,MATCH('Tableau complet'!C3919,RECHERCHE!$B$2:$B$22500,0))</f>
        <v>5045056</v>
      </c>
      <c r="C3919" s="1">
        <v>843654005492</v>
      </c>
      <c r="D3919" t="s">
        <v>445</v>
      </c>
    </row>
    <row r="3920" spans="1:4" x14ac:dyDescent="0.25">
      <c r="A3920">
        <v>3919</v>
      </c>
      <c r="B3920" s="3">
        <f>INDEX(RECHERCHE!$A$2:$A$22500,MATCH('Tableau complet'!C3920,RECHERCHE!$B$2:$B$22500,0))</f>
        <v>5045725</v>
      </c>
      <c r="C3920" s="1">
        <v>686040100322</v>
      </c>
      <c r="D3920" t="s">
        <v>447</v>
      </c>
    </row>
    <row r="3921" spans="1:4" x14ac:dyDescent="0.25">
      <c r="A3921">
        <v>3920</v>
      </c>
      <c r="B3921" s="3">
        <f>INDEX(RECHERCHE!$A$2:$A$22500,MATCH('Tableau complet'!C3921,RECHERCHE!$B$2:$B$22500,0))</f>
        <v>5045725</v>
      </c>
      <c r="C3921" s="1">
        <v>686040100322</v>
      </c>
      <c r="D3921" t="s">
        <v>447</v>
      </c>
    </row>
    <row r="3922" spans="1:4" x14ac:dyDescent="0.25">
      <c r="A3922">
        <v>3921</v>
      </c>
      <c r="B3922" s="3">
        <f>INDEX(RECHERCHE!$A$2:$A$22500,MATCH('Tableau complet'!C3922,RECHERCHE!$B$2:$B$22500,0))</f>
        <v>5045725</v>
      </c>
      <c r="C3922" s="1">
        <v>686040100322</v>
      </c>
      <c r="D3922" t="s">
        <v>447</v>
      </c>
    </row>
    <row r="3923" spans="1:4" x14ac:dyDescent="0.25">
      <c r="A3923">
        <v>3922</v>
      </c>
      <c r="B3923" s="3">
        <f>INDEX(RECHERCHE!$A$2:$A$22500,MATCH('Tableau complet'!C3923,RECHERCHE!$B$2:$B$22500,0))</f>
        <v>5045725</v>
      </c>
      <c r="C3923" s="1">
        <v>686040100322</v>
      </c>
      <c r="D3923" t="s">
        <v>447</v>
      </c>
    </row>
    <row r="3924" spans="1:4" x14ac:dyDescent="0.25">
      <c r="A3924">
        <v>3923</v>
      </c>
      <c r="B3924" s="3">
        <f>INDEX(RECHERCHE!$A$2:$A$22500,MATCH('Tableau complet'!C3924,RECHERCHE!$B$2:$B$22500,0))</f>
        <v>5045846</v>
      </c>
      <c r="C3924" s="1">
        <v>817504003006</v>
      </c>
      <c r="D3924" t="s">
        <v>448</v>
      </c>
    </row>
    <row r="3925" spans="1:4" x14ac:dyDescent="0.25">
      <c r="A3925">
        <v>3924</v>
      </c>
      <c r="B3925" s="3">
        <f>INDEX(RECHERCHE!$A$2:$A$22500,MATCH('Tableau complet'!C3925,RECHERCHE!$B$2:$B$22500,0))</f>
        <v>5045846</v>
      </c>
      <c r="C3925" s="1">
        <v>817504003006</v>
      </c>
      <c r="D3925" t="s">
        <v>448</v>
      </c>
    </row>
    <row r="3926" spans="1:4" x14ac:dyDescent="0.25">
      <c r="A3926">
        <v>3925</v>
      </c>
      <c r="B3926" s="3">
        <f>INDEX(RECHERCHE!$A$2:$A$22500,MATCH('Tableau complet'!C3926,RECHERCHE!$B$2:$B$22500,0))</f>
        <v>5045846</v>
      </c>
      <c r="C3926" s="1">
        <v>817504003006</v>
      </c>
      <c r="D3926" t="s">
        <v>448</v>
      </c>
    </row>
    <row r="3927" spans="1:4" x14ac:dyDescent="0.25">
      <c r="A3927">
        <v>3926</v>
      </c>
      <c r="B3927" s="3">
        <f>INDEX(RECHERCHE!$A$2:$A$22500,MATCH('Tableau complet'!C3927,RECHERCHE!$B$2:$B$22500,0))</f>
        <v>5046191</v>
      </c>
      <c r="C3927" s="1">
        <v>626761473107</v>
      </c>
      <c r="D3927" t="s">
        <v>449</v>
      </c>
    </row>
    <row r="3928" spans="1:4" x14ac:dyDescent="0.25">
      <c r="A3928">
        <v>3927</v>
      </c>
      <c r="B3928" s="3">
        <f>INDEX(RECHERCHE!$A$2:$A$22500,MATCH('Tableau complet'!C3928,RECHERCHE!$B$2:$B$22500,0))</f>
        <v>5046993</v>
      </c>
      <c r="C3928" s="1">
        <v>626761472322</v>
      </c>
      <c r="D3928" t="s">
        <v>446</v>
      </c>
    </row>
    <row r="3929" spans="1:4" x14ac:dyDescent="0.25">
      <c r="A3929">
        <v>3928</v>
      </c>
      <c r="B3929" s="3">
        <f>INDEX(RECHERCHE!$A$2:$A$22500,MATCH('Tableau complet'!C3929,RECHERCHE!$B$2:$B$22500,0))</f>
        <v>5047020</v>
      </c>
      <c r="C3929" s="1">
        <v>875998000307</v>
      </c>
      <c r="D3929" t="s">
        <v>450</v>
      </c>
    </row>
    <row r="3930" spans="1:4" x14ac:dyDescent="0.25">
      <c r="A3930">
        <v>3929</v>
      </c>
      <c r="B3930" s="3">
        <f>INDEX(RECHERCHE!$A$2:$A$22500,MATCH('Tableau complet'!C3930,RECHERCHE!$B$2:$B$22500,0))</f>
        <v>5047035</v>
      </c>
      <c r="C3930" s="1">
        <v>772368000120</v>
      </c>
      <c r="D3930" t="s">
        <v>451</v>
      </c>
    </row>
    <row r="3931" spans="1:4" x14ac:dyDescent="0.25">
      <c r="A3931">
        <v>3930</v>
      </c>
      <c r="B3931" s="3">
        <f>INDEX(RECHERCHE!$A$2:$A$22500,MATCH('Tableau complet'!C3931,RECHERCHE!$B$2:$B$22500,0))</f>
        <v>5047036</v>
      </c>
      <c r="C3931" s="1">
        <v>772368000236</v>
      </c>
      <c r="D3931" t="s">
        <v>452</v>
      </c>
    </row>
    <row r="3932" spans="1:4" x14ac:dyDescent="0.25">
      <c r="A3932">
        <v>3931</v>
      </c>
      <c r="B3932" s="3">
        <f>INDEX(RECHERCHE!$A$2:$A$22500,MATCH('Tableau complet'!C3932,RECHERCHE!$B$2:$B$22500,0))</f>
        <v>5047385</v>
      </c>
      <c r="C3932" s="1">
        <v>778778522504</v>
      </c>
      <c r="D3932" t="s">
        <v>453</v>
      </c>
    </row>
    <row r="3933" spans="1:4" x14ac:dyDescent="0.25">
      <c r="A3933">
        <v>3932</v>
      </c>
      <c r="B3933" s="3">
        <f>INDEX(RECHERCHE!$A$2:$A$22500,MATCH('Tableau complet'!C3933,RECHERCHE!$B$2:$B$22500,0))</f>
        <v>5047681</v>
      </c>
      <c r="C3933" s="1">
        <v>815010009192</v>
      </c>
      <c r="D3933" t="s">
        <v>454</v>
      </c>
    </row>
    <row r="3934" spans="1:4" x14ac:dyDescent="0.25">
      <c r="A3934">
        <v>3933</v>
      </c>
      <c r="B3934" s="3">
        <f>INDEX(RECHERCHE!$A$2:$A$22500,MATCH('Tableau complet'!C3934,RECHERCHE!$B$2:$B$22500,0))</f>
        <v>5047737</v>
      </c>
      <c r="C3934" s="1">
        <v>815010009109</v>
      </c>
      <c r="D3934" t="s">
        <v>454</v>
      </c>
    </row>
    <row r="3935" spans="1:4" x14ac:dyDescent="0.25">
      <c r="A3935">
        <v>3934</v>
      </c>
      <c r="B3935" s="3">
        <f>INDEX(RECHERCHE!$A$2:$A$22500,MATCH('Tableau complet'!C3935,RECHERCHE!$B$2:$B$22500,0))</f>
        <v>5047775</v>
      </c>
      <c r="C3935" s="1">
        <v>620184967014</v>
      </c>
      <c r="D3935" t="s">
        <v>455</v>
      </c>
    </row>
    <row r="3936" spans="1:4" x14ac:dyDescent="0.25">
      <c r="A3936">
        <v>3935</v>
      </c>
      <c r="B3936" s="3">
        <f>INDEX(RECHERCHE!$A$2:$A$22500,MATCH('Tableau complet'!C3936,RECHERCHE!$B$2:$B$22500,0))</f>
        <v>5048287</v>
      </c>
      <c r="C3936" s="1">
        <v>626761308614</v>
      </c>
      <c r="D3936" t="s">
        <v>449</v>
      </c>
    </row>
    <row r="3937" spans="1:4" x14ac:dyDescent="0.25">
      <c r="A3937">
        <v>3936</v>
      </c>
      <c r="B3937" s="3">
        <f>INDEX(RECHERCHE!$A$2:$A$22500,MATCH('Tableau complet'!C3937,RECHERCHE!$B$2:$B$22500,0))</f>
        <v>5048728</v>
      </c>
      <c r="C3937" s="1">
        <v>626761501015</v>
      </c>
      <c r="D3937" t="s">
        <v>456</v>
      </c>
    </row>
    <row r="3938" spans="1:4" x14ac:dyDescent="0.25">
      <c r="A3938">
        <v>3937</v>
      </c>
      <c r="B3938" s="3">
        <f>INDEX(RECHERCHE!$A$2:$A$22500,MATCH('Tableau complet'!C3938,RECHERCHE!$B$2:$B$22500,0))</f>
        <v>5049744</v>
      </c>
      <c r="C3938" s="1">
        <v>822733326048</v>
      </c>
      <c r="D3938" t="s">
        <v>18</v>
      </c>
    </row>
    <row r="3939" spans="1:4" x14ac:dyDescent="0.25">
      <c r="A3939">
        <v>3938</v>
      </c>
      <c r="B3939" s="3">
        <f>INDEX(RECHERCHE!$A$2:$A$22500,MATCH('Tableau complet'!C3939,RECHERCHE!$B$2:$B$22500,0))</f>
        <v>5049745</v>
      </c>
      <c r="C3939" s="1">
        <v>822733326055</v>
      </c>
      <c r="D3939" t="s">
        <v>18</v>
      </c>
    </row>
    <row r="3940" spans="1:4" x14ac:dyDescent="0.25">
      <c r="A3940">
        <v>3939</v>
      </c>
      <c r="B3940" s="3">
        <f>INDEX(RECHERCHE!$A$2:$A$22500,MATCH('Tableau complet'!C3940,RECHERCHE!$B$2:$B$22500,0))</f>
        <v>5049748</v>
      </c>
      <c r="C3940" s="1">
        <v>822733356960</v>
      </c>
      <c r="D3940" t="s">
        <v>18</v>
      </c>
    </row>
    <row r="3941" spans="1:4" x14ac:dyDescent="0.25">
      <c r="A3941">
        <v>3940</v>
      </c>
      <c r="B3941" s="3">
        <f>INDEX(RECHERCHE!$A$2:$A$22500,MATCH('Tableau complet'!C3941,RECHERCHE!$B$2:$B$22500,0))</f>
        <v>5050019</v>
      </c>
      <c r="C3941" s="1">
        <v>841688005242</v>
      </c>
      <c r="D3941" t="s">
        <v>457</v>
      </c>
    </row>
    <row r="3942" spans="1:4" x14ac:dyDescent="0.25">
      <c r="A3942">
        <v>3941</v>
      </c>
      <c r="B3942" s="3">
        <f>INDEX(RECHERCHE!$A$2:$A$22500,MATCH('Tableau complet'!C3942,RECHERCHE!$B$2:$B$22500,0))</f>
        <v>5052038</v>
      </c>
      <c r="C3942" s="1">
        <v>804779210307</v>
      </c>
      <c r="D3942" t="s">
        <v>458</v>
      </c>
    </row>
    <row r="3943" spans="1:4" x14ac:dyDescent="0.25">
      <c r="A3943">
        <v>3942</v>
      </c>
      <c r="B3943" s="3">
        <f>INDEX(RECHERCHE!$A$2:$A$22500,MATCH('Tableau complet'!C3943,RECHERCHE!$B$2:$B$22500,0))</f>
        <v>5052058</v>
      </c>
      <c r="C3943" s="1">
        <v>627958217481</v>
      </c>
      <c r="D3943" t="s">
        <v>358</v>
      </c>
    </row>
    <row r="3944" spans="1:4" x14ac:dyDescent="0.25">
      <c r="A3944">
        <v>3943</v>
      </c>
      <c r="B3944" s="3">
        <f>INDEX(RECHERCHE!$A$2:$A$22500,MATCH('Tableau complet'!C3944,RECHERCHE!$B$2:$B$22500,0))</f>
        <v>5052068</v>
      </c>
      <c r="C3944" s="1">
        <v>672376325089</v>
      </c>
      <c r="D3944" t="s">
        <v>281</v>
      </c>
    </row>
    <row r="3945" spans="1:4" x14ac:dyDescent="0.25">
      <c r="A3945">
        <v>3944</v>
      </c>
      <c r="B3945" s="3">
        <f>INDEX(RECHERCHE!$A$2:$A$22500,MATCH('Tableau complet'!C3945,RECHERCHE!$B$2:$B$22500,0))</f>
        <v>5052416</v>
      </c>
      <c r="C3945" s="1">
        <v>627958125922</v>
      </c>
      <c r="D3945" t="s">
        <v>127</v>
      </c>
    </row>
    <row r="3946" spans="1:4" x14ac:dyDescent="0.25">
      <c r="A3946">
        <v>3945</v>
      </c>
      <c r="B3946" s="3">
        <f>INDEX(RECHERCHE!$A$2:$A$22500,MATCH('Tableau complet'!C3946,RECHERCHE!$B$2:$B$22500,0))</f>
        <v>5052430</v>
      </c>
      <c r="C3946" s="1">
        <v>627958125939</v>
      </c>
      <c r="D3946" t="s">
        <v>127</v>
      </c>
    </row>
    <row r="3947" spans="1:4" x14ac:dyDescent="0.25">
      <c r="A3947">
        <v>3946</v>
      </c>
      <c r="B3947" s="3">
        <f>INDEX(RECHERCHE!$A$2:$A$22500,MATCH('Tableau complet'!C3947,RECHERCHE!$B$2:$B$22500,0))</f>
        <v>5052722</v>
      </c>
      <c r="C3947" s="1">
        <v>627958146576</v>
      </c>
      <c r="D3947" t="s">
        <v>127</v>
      </c>
    </row>
    <row r="3948" spans="1:4" x14ac:dyDescent="0.25">
      <c r="A3948">
        <v>3947</v>
      </c>
      <c r="B3948" s="3">
        <f>INDEX(RECHERCHE!$A$2:$A$22500,MATCH('Tableau complet'!C3948,RECHERCHE!$B$2:$B$22500,0))</f>
        <v>5053309</v>
      </c>
      <c r="C3948" s="1">
        <v>822733105759</v>
      </c>
      <c r="D3948" t="s">
        <v>16</v>
      </c>
    </row>
    <row r="3949" spans="1:4" x14ac:dyDescent="0.25">
      <c r="A3949">
        <v>3948</v>
      </c>
      <c r="B3949" s="3">
        <f>INDEX(RECHERCHE!$A$2:$A$22500,MATCH('Tableau complet'!C3949,RECHERCHE!$B$2:$B$22500,0))</f>
        <v>5053899</v>
      </c>
      <c r="C3949" s="1">
        <v>822733121230</v>
      </c>
      <c r="D3949" t="s">
        <v>16</v>
      </c>
    </row>
    <row r="3950" spans="1:4" x14ac:dyDescent="0.25">
      <c r="A3950">
        <v>3949</v>
      </c>
      <c r="B3950" s="3">
        <f>INDEX(RECHERCHE!$A$2:$A$22500,MATCH('Tableau complet'!C3950,RECHERCHE!$B$2:$B$22500,0))</f>
        <v>5055315</v>
      </c>
      <c r="C3950" s="1">
        <v>770932844439</v>
      </c>
      <c r="D3950" t="s">
        <v>459</v>
      </c>
    </row>
    <row r="3951" spans="1:4" x14ac:dyDescent="0.25">
      <c r="A3951">
        <v>3950</v>
      </c>
      <c r="B3951" s="3">
        <f>INDEX(RECHERCHE!$A$2:$A$22500,MATCH('Tableau complet'!C3951,RECHERCHE!$B$2:$B$22500,0))</f>
        <v>5055351</v>
      </c>
      <c r="C3951" s="1">
        <v>770932844453</v>
      </c>
      <c r="D3951" t="s">
        <v>459</v>
      </c>
    </row>
    <row r="3952" spans="1:4" x14ac:dyDescent="0.25">
      <c r="A3952">
        <v>3951</v>
      </c>
      <c r="B3952" s="3">
        <f>INDEX(RECHERCHE!$A$2:$A$22500,MATCH('Tableau complet'!C3952,RECHERCHE!$B$2:$B$22500,0))</f>
        <v>5057495</v>
      </c>
      <c r="C3952" s="1">
        <v>726232925583</v>
      </c>
      <c r="D3952" t="s">
        <v>460</v>
      </c>
    </row>
    <row r="3953" spans="1:4" x14ac:dyDescent="0.25">
      <c r="A3953">
        <v>3952</v>
      </c>
      <c r="B3953" s="3">
        <f>INDEX(RECHERCHE!$A$2:$A$22500,MATCH('Tableau complet'!C3953,RECHERCHE!$B$2:$B$22500,0))</f>
        <v>5057495</v>
      </c>
      <c r="C3953" s="1">
        <v>726232925583</v>
      </c>
      <c r="D3953" t="s">
        <v>460</v>
      </c>
    </row>
    <row r="3954" spans="1:4" x14ac:dyDescent="0.25">
      <c r="A3954">
        <v>3953</v>
      </c>
      <c r="B3954" s="3">
        <f>INDEX(RECHERCHE!$A$2:$A$22500,MATCH('Tableau complet'!C3954,RECHERCHE!$B$2:$B$22500,0))</f>
        <v>5057496</v>
      </c>
      <c r="C3954" s="1">
        <v>726232925668</v>
      </c>
      <c r="D3954" t="s">
        <v>460</v>
      </c>
    </row>
    <row r="3955" spans="1:4" x14ac:dyDescent="0.25">
      <c r="A3955">
        <v>3954</v>
      </c>
      <c r="B3955" s="3">
        <f>INDEX(RECHERCHE!$A$2:$A$22500,MATCH('Tableau complet'!C3955,RECHERCHE!$B$2:$B$22500,0))</f>
        <v>5057496</v>
      </c>
      <c r="C3955" s="1">
        <v>726232925668</v>
      </c>
      <c r="D3955" t="s">
        <v>461</v>
      </c>
    </row>
    <row r="3956" spans="1:4" x14ac:dyDescent="0.25">
      <c r="A3956">
        <v>3955</v>
      </c>
      <c r="B3956" s="3">
        <f>INDEX(RECHERCHE!$A$2:$A$22500,MATCH('Tableau complet'!C3956,RECHERCHE!$B$2:$B$22500,0))</f>
        <v>5057497</v>
      </c>
      <c r="C3956" s="1">
        <v>726232633884</v>
      </c>
      <c r="D3956" t="s">
        <v>460</v>
      </c>
    </row>
    <row r="3957" spans="1:4" x14ac:dyDescent="0.25">
      <c r="A3957">
        <v>3956</v>
      </c>
      <c r="B3957" s="3">
        <f>INDEX(RECHERCHE!$A$2:$A$22500,MATCH('Tableau complet'!C3957,RECHERCHE!$B$2:$B$22500,0))</f>
        <v>5057498</v>
      </c>
      <c r="C3957" s="1">
        <v>726232633914</v>
      </c>
      <c r="D3957" t="s">
        <v>33</v>
      </c>
    </row>
    <row r="3958" spans="1:4" x14ac:dyDescent="0.25">
      <c r="A3958">
        <v>3957</v>
      </c>
      <c r="B3958" s="3">
        <f>INDEX(RECHERCHE!$A$2:$A$22500,MATCH('Tableau complet'!C3958,RECHERCHE!$B$2:$B$22500,0))</f>
        <v>5057859</v>
      </c>
      <c r="C3958" s="1">
        <v>822733132571</v>
      </c>
      <c r="D3958" t="s">
        <v>16</v>
      </c>
    </row>
    <row r="3959" spans="1:4" x14ac:dyDescent="0.25">
      <c r="A3959">
        <v>3958</v>
      </c>
      <c r="B3959" s="3">
        <f>INDEX(RECHERCHE!$A$2:$A$22500,MATCH('Tableau complet'!C3959,RECHERCHE!$B$2:$B$22500,0))</f>
        <v>5057877</v>
      </c>
      <c r="C3959" s="1">
        <v>822733132588</v>
      </c>
      <c r="D3959" t="s">
        <v>16</v>
      </c>
    </row>
    <row r="3960" spans="1:4" x14ac:dyDescent="0.25">
      <c r="A3960">
        <v>3959</v>
      </c>
      <c r="B3960" s="3">
        <f>INDEX(RECHERCHE!$A$2:$A$22500,MATCH('Tableau complet'!C3960,RECHERCHE!$B$2:$B$22500,0))</f>
        <v>5057920</v>
      </c>
      <c r="C3960" s="1">
        <v>822733132953</v>
      </c>
      <c r="D3960" t="s">
        <v>16</v>
      </c>
    </row>
    <row r="3961" spans="1:4" x14ac:dyDescent="0.25">
      <c r="A3961">
        <v>3960</v>
      </c>
      <c r="B3961" s="3">
        <f>INDEX(RECHERCHE!$A$2:$A$22500,MATCH('Tableau complet'!C3961,RECHERCHE!$B$2:$B$22500,0))</f>
        <v>5057939</v>
      </c>
      <c r="C3961" s="1">
        <v>822733132991</v>
      </c>
      <c r="D3961" t="s">
        <v>16</v>
      </c>
    </row>
    <row r="3962" spans="1:4" x14ac:dyDescent="0.25">
      <c r="A3962">
        <v>3961</v>
      </c>
      <c r="B3962" s="3">
        <f>INDEX(RECHERCHE!$A$2:$A$22500,MATCH('Tableau complet'!C3962,RECHERCHE!$B$2:$B$22500,0))</f>
        <v>5058047</v>
      </c>
      <c r="C3962" s="1">
        <v>822733139334</v>
      </c>
      <c r="D3962" t="s">
        <v>392</v>
      </c>
    </row>
    <row r="3963" spans="1:4" x14ac:dyDescent="0.25">
      <c r="A3963">
        <v>3962</v>
      </c>
      <c r="B3963" s="3">
        <f>INDEX(RECHERCHE!$A$2:$A$22500,MATCH('Tableau complet'!C3963,RECHERCHE!$B$2:$B$22500,0))</f>
        <v>5058048</v>
      </c>
      <c r="C3963" s="1">
        <v>822733139341</v>
      </c>
      <c r="D3963" t="s">
        <v>392</v>
      </c>
    </row>
    <row r="3964" spans="1:4" x14ac:dyDescent="0.25">
      <c r="A3964">
        <v>3963</v>
      </c>
      <c r="B3964" s="3">
        <f>INDEX(RECHERCHE!$A$2:$A$22500,MATCH('Tableau complet'!C3964,RECHERCHE!$B$2:$B$22500,0))</f>
        <v>5058279</v>
      </c>
      <c r="C3964" s="1">
        <v>770932100009</v>
      </c>
      <c r="D3964" t="s">
        <v>462</v>
      </c>
    </row>
    <row r="3965" spans="1:4" x14ac:dyDescent="0.25">
      <c r="A3965">
        <v>3964</v>
      </c>
      <c r="B3965" s="3">
        <f>INDEX(RECHERCHE!$A$2:$A$22500,MATCH('Tableau complet'!C3965,RECHERCHE!$B$2:$B$22500,0))</f>
        <v>5058279</v>
      </c>
      <c r="C3965" s="1">
        <v>770932100009</v>
      </c>
      <c r="D3965" t="s">
        <v>463</v>
      </c>
    </row>
    <row r="3966" spans="1:4" x14ac:dyDescent="0.25">
      <c r="A3966">
        <v>3965</v>
      </c>
      <c r="B3966" s="3">
        <f>INDEX(RECHERCHE!$A$2:$A$22500,MATCH('Tableau complet'!C3966,RECHERCHE!$B$2:$B$22500,0))</f>
        <v>5058288</v>
      </c>
      <c r="C3966" s="1">
        <v>770932095008</v>
      </c>
      <c r="D3966" t="s">
        <v>464</v>
      </c>
    </row>
    <row r="3967" spans="1:4" x14ac:dyDescent="0.25">
      <c r="A3967">
        <v>3966</v>
      </c>
      <c r="B3967" s="3">
        <f>INDEX(RECHERCHE!$A$2:$A$22500,MATCH('Tableau complet'!C3967,RECHERCHE!$B$2:$B$22500,0))</f>
        <v>5058297</v>
      </c>
      <c r="C3967" s="1">
        <v>770932099006</v>
      </c>
      <c r="D3967" t="s">
        <v>462</v>
      </c>
    </row>
    <row r="3968" spans="1:4" x14ac:dyDescent="0.25">
      <c r="A3968">
        <v>3967</v>
      </c>
      <c r="B3968" s="3">
        <f>INDEX(RECHERCHE!$A$2:$A$22500,MATCH('Tableau complet'!C3968,RECHERCHE!$B$2:$B$22500,0))</f>
        <v>5058297</v>
      </c>
      <c r="C3968" s="1">
        <v>770932099006</v>
      </c>
      <c r="D3968" t="s">
        <v>463</v>
      </c>
    </row>
    <row r="3969" spans="1:4" x14ac:dyDescent="0.25">
      <c r="A3969">
        <v>3968</v>
      </c>
      <c r="B3969" s="3">
        <f>INDEX(RECHERCHE!$A$2:$A$22500,MATCH('Tableau complet'!C3969,RECHERCHE!$B$2:$B$22500,0))</f>
        <v>5058300</v>
      </c>
      <c r="C3969" s="1">
        <v>770932793003</v>
      </c>
      <c r="D3969" t="s">
        <v>462</v>
      </c>
    </row>
    <row r="3970" spans="1:4" x14ac:dyDescent="0.25">
      <c r="A3970">
        <v>3969</v>
      </c>
      <c r="B3970" s="3">
        <f>INDEX(RECHERCHE!$A$2:$A$22500,MATCH('Tableau complet'!C3970,RECHERCHE!$B$2:$B$22500,0))</f>
        <v>5058304</v>
      </c>
      <c r="C3970" s="1">
        <v>770932010001</v>
      </c>
      <c r="D3970" t="s">
        <v>462</v>
      </c>
    </row>
    <row r="3971" spans="1:4" x14ac:dyDescent="0.25">
      <c r="A3971">
        <v>3970</v>
      </c>
      <c r="B3971" s="3">
        <f>INDEX(RECHERCHE!$A$2:$A$22500,MATCH('Tableau complet'!C3971,RECHERCHE!$B$2:$B$22500,0))</f>
        <v>5058304</v>
      </c>
      <c r="C3971" s="1">
        <v>770932010001</v>
      </c>
      <c r="D3971" t="s">
        <v>464</v>
      </c>
    </row>
    <row r="3972" spans="1:4" x14ac:dyDescent="0.25">
      <c r="A3972">
        <v>3971</v>
      </c>
      <c r="B3972" s="3">
        <f>INDEX(RECHERCHE!$A$2:$A$22500,MATCH('Tableau complet'!C3972,RECHERCHE!$B$2:$B$22500,0))</f>
        <v>5058304</v>
      </c>
      <c r="C3972" s="1">
        <v>770932010001</v>
      </c>
      <c r="D3972" t="s">
        <v>464</v>
      </c>
    </row>
    <row r="3973" spans="1:4" x14ac:dyDescent="0.25">
      <c r="A3973">
        <v>3972</v>
      </c>
      <c r="B3973" s="3">
        <f>INDEX(RECHERCHE!$A$2:$A$22500,MATCH('Tableau complet'!C3973,RECHERCHE!$B$2:$B$22500,0))</f>
        <v>5058322</v>
      </c>
      <c r="C3973" s="1">
        <v>770932042002</v>
      </c>
      <c r="D3973" t="s">
        <v>462</v>
      </c>
    </row>
    <row r="3974" spans="1:4" x14ac:dyDescent="0.25">
      <c r="A3974">
        <v>3973</v>
      </c>
      <c r="B3974" s="3">
        <f>INDEX(RECHERCHE!$A$2:$A$22500,MATCH('Tableau complet'!C3974,RECHERCHE!$B$2:$B$22500,0))</f>
        <v>5058331</v>
      </c>
      <c r="C3974" s="1">
        <v>770932043009</v>
      </c>
      <c r="D3974" t="s">
        <v>464</v>
      </c>
    </row>
    <row r="3975" spans="1:4" x14ac:dyDescent="0.25">
      <c r="A3975">
        <v>3974</v>
      </c>
      <c r="B3975" s="3">
        <f>INDEX(RECHERCHE!$A$2:$A$22500,MATCH('Tableau complet'!C3975,RECHERCHE!$B$2:$B$22500,0))</f>
        <v>5058331</v>
      </c>
      <c r="C3975" s="1">
        <v>770932043009</v>
      </c>
      <c r="D3975" t="s">
        <v>463</v>
      </c>
    </row>
    <row r="3976" spans="1:4" x14ac:dyDescent="0.25">
      <c r="A3976">
        <v>3975</v>
      </c>
      <c r="B3976" s="3">
        <f>INDEX(RECHERCHE!$A$2:$A$22500,MATCH('Tableau complet'!C3976,RECHERCHE!$B$2:$B$22500,0))</f>
        <v>5058340</v>
      </c>
      <c r="C3976" s="1">
        <v>770932045003</v>
      </c>
      <c r="D3976" t="s">
        <v>462</v>
      </c>
    </row>
    <row r="3977" spans="1:4" x14ac:dyDescent="0.25">
      <c r="A3977">
        <v>3976</v>
      </c>
      <c r="B3977" s="3">
        <f>INDEX(RECHERCHE!$A$2:$A$22500,MATCH('Tableau complet'!C3977,RECHERCHE!$B$2:$B$22500,0))</f>
        <v>5058359</v>
      </c>
      <c r="C3977" s="1">
        <v>770932046000</v>
      </c>
      <c r="D3977" t="s">
        <v>462</v>
      </c>
    </row>
    <row r="3978" spans="1:4" x14ac:dyDescent="0.25">
      <c r="A3978">
        <v>3977</v>
      </c>
      <c r="B3978" s="3">
        <f>INDEX(RECHERCHE!$A$2:$A$22500,MATCH('Tableau complet'!C3978,RECHERCHE!$B$2:$B$22500,0))</f>
        <v>5058386</v>
      </c>
      <c r="C3978" s="1">
        <v>770932045096</v>
      </c>
      <c r="D3978" t="s">
        <v>462</v>
      </c>
    </row>
    <row r="3979" spans="1:4" x14ac:dyDescent="0.25">
      <c r="A3979">
        <v>3978</v>
      </c>
      <c r="B3979" s="3">
        <f>INDEX(RECHERCHE!$A$2:$A$22500,MATCH('Tableau complet'!C3979,RECHERCHE!$B$2:$B$22500,0))</f>
        <v>5058545</v>
      </c>
      <c r="C3979" s="1">
        <v>770932043429</v>
      </c>
      <c r="D3979" t="s">
        <v>464</v>
      </c>
    </row>
    <row r="3980" spans="1:4" x14ac:dyDescent="0.25">
      <c r="A3980">
        <v>3979</v>
      </c>
      <c r="B3980" s="3">
        <f>INDEX(RECHERCHE!$A$2:$A$22500,MATCH('Tableau complet'!C3980,RECHERCHE!$B$2:$B$22500,0))</f>
        <v>5058545</v>
      </c>
      <c r="C3980" s="1">
        <v>770932043429</v>
      </c>
      <c r="D3980" t="s">
        <v>464</v>
      </c>
    </row>
    <row r="3981" spans="1:4" x14ac:dyDescent="0.25">
      <c r="A3981">
        <v>3980</v>
      </c>
      <c r="B3981" s="3">
        <f>INDEX(RECHERCHE!$A$2:$A$22500,MATCH('Tableau complet'!C3981,RECHERCHE!$B$2:$B$22500,0))</f>
        <v>5059649</v>
      </c>
      <c r="C3981" s="1">
        <v>726232010302</v>
      </c>
      <c r="D3981" t="s">
        <v>460</v>
      </c>
    </row>
    <row r="3982" spans="1:4" x14ac:dyDescent="0.25">
      <c r="A3982">
        <v>3981</v>
      </c>
      <c r="B3982" s="3">
        <f>INDEX(RECHERCHE!$A$2:$A$22500,MATCH('Tableau complet'!C3982,RECHERCHE!$B$2:$B$22500,0))</f>
        <v>5059650</v>
      </c>
      <c r="C3982" s="1">
        <v>726232010609</v>
      </c>
      <c r="D3982" t="s">
        <v>460</v>
      </c>
    </row>
    <row r="3983" spans="1:4" x14ac:dyDescent="0.25">
      <c r="A3983">
        <v>3982</v>
      </c>
      <c r="B3983" s="3">
        <f>INDEX(RECHERCHE!$A$2:$A$22500,MATCH('Tableau complet'!C3983,RECHERCHE!$B$2:$B$22500,0))</f>
        <v>5059650</v>
      </c>
      <c r="C3983" s="1">
        <v>726232010609</v>
      </c>
      <c r="D3983" t="s">
        <v>460</v>
      </c>
    </row>
    <row r="3984" spans="1:4" x14ac:dyDescent="0.25">
      <c r="A3984">
        <v>3983</v>
      </c>
      <c r="B3984" s="3">
        <f>INDEX(RECHERCHE!$A$2:$A$22500,MATCH('Tableau complet'!C3984,RECHERCHE!$B$2:$B$22500,0))</f>
        <v>5059680</v>
      </c>
      <c r="C3984" s="1">
        <v>649508054636</v>
      </c>
      <c r="D3984" t="s">
        <v>465</v>
      </c>
    </row>
    <row r="3985" spans="1:4" x14ac:dyDescent="0.25">
      <c r="A3985">
        <v>3984</v>
      </c>
      <c r="B3985" s="3">
        <f>INDEX(RECHERCHE!$A$2:$A$22500,MATCH('Tableau complet'!C3985,RECHERCHE!$B$2:$B$22500,0))</f>
        <v>5059682</v>
      </c>
      <c r="C3985" s="1">
        <v>649508965901</v>
      </c>
      <c r="D3985" t="s">
        <v>466</v>
      </c>
    </row>
    <row r="3986" spans="1:4" x14ac:dyDescent="0.25">
      <c r="A3986">
        <v>3985</v>
      </c>
      <c r="B3986" s="3">
        <f>INDEX(RECHERCHE!$A$2:$A$22500,MATCH('Tableau complet'!C3986,RECHERCHE!$B$2:$B$22500,0))</f>
        <v>5059964</v>
      </c>
      <c r="C3986" s="1">
        <v>770932004420</v>
      </c>
      <c r="D3986" t="s">
        <v>464</v>
      </c>
    </row>
    <row r="3987" spans="1:4" x14ac:dyDescent="0.25">
      <c r="A3987">
        <v>3986</v>
      </c>
      <c r="B3987" s="3">
        <f>INDEX(RECHERCHE!$A$2:$A$22500,MATCH('Tableau complet'!C3987,RECHERCHE!$B$2:$B$22500,0))</f>
        <v>5059964</v>
      </c>
      <c r="C3987" s="1">
        <v>770932004420</v>
      </c>
      <c r="D3987" t="s">
        <v>467</v>
      </c>
    </row>
    <row r="3988" spans="1:4" x14ac:dyDescent="0.25">
      <c r="A3988">
        <v>3987</v>
      </c>
      <c r="B3988" s="3">
        <f>INDEX(RECHERCHE!$A$2:$A$22500,MATCH('Tableau complet'!C3988,RECHERCHE!$B$2:$B$22500,0))</f>
        <v>5059964</v>
      </c>
      <c r="C3988" s="1">
        <v>770932004420</v>
      </c>
      <c r="D3988" t="s">
        <v>464</v>
      </c>
    </row>
    <row r="3989" spans="1:4" x14ac:dyDescent="0.25">
      <c r="A3989">
        <v>3988</v>
      </c>
      <c r="B3989" s="3">
        <f>INDEX(RECHERCHE!$A$2:$A$22500,MATCH('Tableau complet'!C3989,RECHERCHE!$B$2:$B$22500,0))</f>
        <v>5059964</v>
      </c>
      <c r="C3989" s="1">
        <v>770932004420</v>
      </c>
      <c r="D3989" t="s">
        <v>464</v>
      </c>
    </row>
    <row r="3990" spans="1:4" x14ac:dyDescent="0.25">
      <c r="A3990">
        <v>3989</v>
      </c>
      <c r="B3990" s="3">
        <f>INDEX(RECHERCHE!$A$2:$A$22500,MATCH('Tableau complet'!C3990,RECHERCHE!$B$2:$B$22500,0))</f>
        <v>5071008</v>
      </c>
      <c r="C3990" s="1">
        <v>822733226720</v>
      </c>
      <c r="D3990" t="s">
        <v>444</v>
      </c>
    </row>
    <row r="3991" spans="1:4" x14ac:dyDescent="0.25">
      <c r="A3991">
        <v>3990</v>
      </c>
      <c r="B3991" s="3">
        <f>INDEX(RECHERCHE!$A$2:$A$22500,MATCH('Tableau complet'!C3991,RECHERCHE!$B$2:$B$22500,0))</f>
        <v>5071010</v>
      </c>
      <c r="C3991" s="1">
        <v>822733226751</v>
      </c>
      <c r="D3991" t="s">
        <v>444</v>
      </c>
    </row>
    <row r="3992" spans="1:4" x14ac:dyDescent="0.25">
      <c r="A3992">
        <v>3991</v>
      </c>
      <c r="B3992" s="3">
        <f>INDEX(RECHERCHE!$A$2:$A$22500,MATCH('Tableau complet'!C3992,RECHERCHE!$B$2:$B$22500,0))</f>
        <v>5071011</v>
      </c>
      <c r="C3992" s="1">
        <v>822733226775</v>
      </c>
      <c r="D3992" t="s">
        <v>444</v>
      </c>
    </row>
    <row r="3993" spans="1:4" x14ac:dyDescent="0.25">
      <c r="A3993">
        <v>3992</v>
      </c>
      <c r="B3993" s="3">
        <f>INDEX(RECHERCHE!$A$2:$A$22500,MATCH('Tableau complet'!C3993,RECHERCHE!$B$2:$B$22500,0))</f>
        <v>5072389</v>
      </c>
      <c r="C3993" s="1">
        <v>822733167108</v>
      </c>
      <c r="D3993" t="s">
        <v>392</v>
      </c>
    </row>
    <row r="3994" spans="1:4" x14ac:dyDescent="0.25">
      <c r="A3994">
        <v>3993</v>
      </c>
      <c r="B3994" s="3">
        <f>INDEX(RECHERCHE!$A$2:$A$22500,MATCH('Tableau complet'!C3994,RECHERCHE!$B$2:$B$22500,0))</f>
        <v>5073034</v>
      </c>
      <c r="C3994" s="1">
        <v>822733324617</v>
      </c>
      <c r="D3994" t="s">
        <v>18</v>
      </c>
    </row>
    <row r="3995" spans="1:4" x14ac:dyDescent="0.25">
      <c r="A3995">
        <v>3994</v>
      </c>
      <c r="B3995" s="3">
        <f>INDEX(RECHERCHE!$A$2:$A$22500,MATCH('Tableau complet'!C3995,RECHERCHE!$B$2:$B$22500,0))</f>
        <v>5073039</v>
      </c>
      <c r="C3995" s="1">
        <v>822733325447</v>
      </c>
      <c r="D3995" t="s">
        <v>18</v>
      </c>
    </row>
    <row r="3996" spans="1:4" x14ac:dyDescent="0.25">
      <c r="A3996">
        <v>3995</v>
      </c>
      <c r="B3996" s="3">
        <f>INDEX(RECHERCHE!$A$2:$A$22500,MATCH('Tableau complet'!C3996,RECHERCHE!$B$2:$B$22500,0))</f>
        <v>5073044</v>
      </c>
      <c r="C3996" s="1">
        <v>822733325478</v>
      </c>
      <c r="D3996" t="s">
        <v>18</v>
      </c>
    </row>
    <row r="3997" spans="1:4" x14ac:dyDescent="0.25">
      <c r="A3997">
        <v>3996</v>
      </c>
      <c r="B3997" s="3">
        <f>INDEX(RECHERCHE!$A$2:$A$22500,MATCH('Tableau complet'!C3997,RECHERCHE!$B$2:$B$22500,0))</f>
        <v>5073058</v>
      </c>
      <c r="C3997" s="1">
        <v>822733332506</v>
      </c>
      <c r="D3997" t="s">
        <v>18</v>
      </c>
    </row>
    <row r="3998" spans="1:4" x14ac:dyDescent="0.25">
      <c r="A3998">
        <v>3997</v>
      </c>
      <c r="B3998" s="3">
        <f>INDEX(RECHERCHE!$A$2:$A$22500,MATCH('Tableau complet'!C3998,RECHERCHE!$B$2:$B$22500,0))</f>
        <v>5073060</v>
      </c>
      <c r="C3998" s="1">
        <v>822733332544</v>
      </c>
      <c r="D3998" t="s">
        <v>18</v>
      </c>
    </row>
    <row r="3999" spans="1:4" x14ac:dyDescent="0.25">
      <c r="A3999">
        <v>3998</v>
      </c>
      <c r="B3999" s="3">
        <f>INDEX(RECHERCHE!$A$2:$A$22500,MATCH('Tableau complet'!C3999,RECHERCHE!$B$2:$B$22500,0))</f>
        <v>5073061</v>
      </c>
      <c r="C3999" s="1">
        <v>822733332568</v>
      </c>
      <c r="D3999" t="s">
        <v>18</v>
      </c>
    </row>
    <row r="4000" spans="1:4" x14ac:dyDescent="0.25">
      <c r="A4000">
        <v>3999</v>
      </c>
      <c r="B4000" s="3">
        <f>INDEX(RECHERCHE!$A$2:$A$22500,MATCH('Tableau complet'!C4000,RECHERCHE!$B$2:$B$22500,0))</f>
        <v>5073062</v>
      </c>
      <c r="C4000" s="1">
        <v>822733332582</v>
      </c>
      <c r="D4000" t="s">
        <v>18</v>
      </c>
    </row>
    <row r="4001" spans="1:4" x14ac:dyDescent="0.25">
      <c r="A4001">
        <v>4000</v>
      </c>
      <c r="B4001" s="3">
        <f>INDEX(RECHERCHE!$A$2:$A$22500,MATCH('Tableau complet'!C4001,RECHERCHE!$B$2:$B$22500,0))</f>
        <v>5073063</v>
      </c>
      <c r="C4001" s="1">
        <v>822733332605</v>
      </c>
      <c r="D4001" t="s">
        <v>18</v>
      </c>
    </row>
    <row r="4002" spans="1:4" x14ac:dyDescent="0.25">
      <c r="A4002">
        <v>4001</v>
      </c>
      <c r="B4002" s="3">
        <f>INDEX(RECHERCHE!$A$2:$A$22500,MATCH('Tableau complet'!C4002,RECHERCHE!$B$2:$B$22500,0))</f>
        <v>5073064</v>
      </c>
      <c r="C4002" s="1">
        <v>822733332629</v>
      </c>
      <c r="D4002" t="s">
        <v>18</v>
      </c>
    </row>
    <row r="4003" spans="1:4" x14ac:dyDescent="0.25">
      <c r="A4003">
        <v>4002</v>
      </c>
      <c r="B4003" s="3">
        <f>INDEX(RECHERCHE!$A$2:$A$22500,MATCH('Tableau complet'!C4003,RECHERCHE!$B$2:$B$22500,0))</f>
        <v>5073066</v>
      </c>
      <c r="C4003" s="1">
        <v>822733332643</v>
      </c>
      <c r="D4003" t="s">
        <v>18</v>
      </c>
    </row>
    <row r="4004" spans="1:4" x14ac:dyDescent="0.25">
      <c r="A4004">
        <v>4003</v>
      </c>
      <c r="B4004" s="3">
        <f>INDEX(RECHERCHE!$A$2:$A$22500,MATCH('Tableau complet'!C4004,RECHERCHE!$B$2:$B$22500,0))</f>
        <v>5073067</v>
      </c>
      <c r="C4004" s="1">
        <v>822733332667</v>
      </c>
      <c r="D4004" t="s">
        <v>18</v>
      </c>
    </row>
    <row r="4005" spans="1:4" x14ac:dyDescent="0.25">
      <c r="A4005">
        <v>4004</v>
      </c>
      <c r="B4005" s="3">
        <f>INDEX(RECHERCHE!$A$2:$A$22500,MATCH('Tableau complet'!C4005,RECHERCHE!$B$2:$B$22500,0))</f>
        <v>5073138</v>
      </c>
      <c r="C4005" s="1">
        <v>829995004158</v>
      </c>
      <c r="D4005" t="s">
        <v>468</v>
      </c>
    </row>
    <row r="4006" spans="1:4" x14ac:dyDescent="0.25">
      <c r="A4006">
        <v>4005</v>
      </c>
      <c r="B4006" s="3">
        <f>INDEX(RECHERCHE!$A$2:$A$22500,MATCH('Tableau complet'!C4006,RECHERCHE!$B$2:$B$22500,0))</f>
        <v>5073940</v>
      </c>
      <c r="C4006" s="1">
        <v>822733036862</v>
      </c>
      <c r="D4006" t="s">
        <v>16</v>
      </c>
    </row>
    <row r="4007" spans="1:4" x14ac:dyDescent="0.25">
      <c r="A4007">
        <v>4006</v>
      </c>
      <c r="B4007" s="3">
        <f>INDEX(RECHERCHE!$A$2:$A$22500,MATCH('Tableau complet'!C4007,RECHERCHE!$B$2:$B$22500,0))</f>
        <v>5074008</v>
      </c>
      <c r="C4007" s="1">
        <v>822733326949</v>
      </c>
      <c r="D4007" t="s">
        <v>18</v>
      </c>
    </row>
    <row r="4008" spans="1:4" x14ac:dyDescent="0.25">
      <c r="A4008">
        <v>4007</v>
      </c>
      <c r="B4008" s="3">
        <f>INDEX(RECHERCHE!$A$2:$A$22500,MATCH('Tableau complet'!C4008,RECHERCHE!$B$2:$B$22500,0))</f>
        <v>5074341</v>
      </c>
      <c r="C4008" s="1">
        <v>814953010609</v>
      </c>
      <c r="D4008" t="s">
        <v>469</v>
      </c>
    </row>
    <row r="4009" spans="1:4" x14ac:dyDescent="0.25">
      <c r="A4009">
        <v>4008</v>
      </c>
      <c r="B4009" s="3">
        <f>INDEX(RECHERCHE!$A$2:$A$22500,MATCH('Tableau complet'!C4009,RECHERCHE!$B$2:$B$22500,0))</f>
        <v>5089008</v>
      </c>
      <c r="C4009" s="1">
        <v>843654001562</v>
      </c>
      <c r="D4009" t="s">
        <v>445</v>
      </c>
    </row>
    <row r="4010" spans="1:4" x14ac:dyDescent="0.25">
      <c r="A4010">
        <v>4009</v>
      </c>
      <c r="B4010" s="3">
        <f>INDEX(RECHERCHE!$A$2:$A$22500,MATCH('Tableau complet'!C4010,RECHERCHE!$B$2:$B$22500,0))</f>
        <v>5089009</v>
      </c>
      <c r="C4010" s="1">
        <v>843654004969</v>
      </c>
      <c r="D4010" t="s">
        <v>445</v>
      </c>
    </row>
    <row r="4011" spans="1:4" x14ac:dyDescent="0.25">
      <c r="A4011">
        <v>4010</v>
      </c>
      <c r="B4011" s="3">
        <f>INDEX(RECHERCHE!$A$2:$A$22500,MATCH('Tableau complet'!C4011,RECHERCHE!$B$2:$B$22500,0))</f>
        <v>5089014</v>
      </c>
      <c r="C4011" s="1">
        <v>843654005461</v>
      </c>
      <c r="D4011" t="s">
        <v>445</v>
      </c>
    </row>
    <row r="4012" spans="1:4" x14ac:dyDescent="0.25">
      <c r="A4012">
        <v>4011</v>
      </c>
      <c r="B4012" s="3">
        <f>INDEX(RECHERCHE!$A$2:$A$22500,MATCH('Tableau complet'!C4012,RECHERCHE!$B$2:$B$22500,0))</f>
        <v>5089015</v>
      </c>
      <c r="C4012" s="1">
        <v>843654006819</v>
      </c>
      <c r="D4012" t="s">
        <v>445</v>
      </c>
    </row>
    <row r="4013" spans="1:4" x14ac:dyDescent="0.25">
      <c r="A4013">
        <v>4012</v>
      </c>
      <c r="B4013" s="3">
        <f>INDEX(RECHERCHE!$A$2:$A$22500,MATCH('Tableau complet'!C4013,RECHERCHE!$B$2:$B$22500,0))</f>
        <v>5089016</v>
      </c>
      <c r="C4013" s="1">
        <v>843654007212</v>
      </c>
      <c r="D4013" t="s">
        <v>445</v>
      </c>
    </row>
    <row r="4014" spans="1:4" x14ac:dyDescent="0.25">
      <c r="A4014">
        <v>4013</v>
      </c>
      <c r="B4014" s="3">
        <f>INDEX(RECHERCHE!$A$2:$A$22500,MATCH('Tableau complet'!C4014,RECHERCHE!$B$2:$B$22500,0))</f>
        <v>5089017</v>
      </c>
      <c r="C4014" s="1">
        <v>843654006796</v>
      </c>
      <c r="D4014" t="s">
        <v>445</v>
      </c>
    </row>
    <row r="4015" spans="1:4" x14ac:dyDescent="0.25">
      <c r="A4015">
        <v>4014</v>
      </c>
      <c r="B4015" s="3">
        <f>INDEX(RECHERCHE!$A$2:$A$22500,MATCH('Tableau complet'!C4015,RECHERCHE!$B$2:$B$22500,0))</f>
        <v>5089018</v>
      </c>
      <c r="C4015" s="1">
        <v>843654000121</v>
      </c>
      <c r="D4015" t="s">
        <v>445</v>
      </c>
    </row>
    <row r="4016" spans="1:4" x14ac:dyDescent="0.25">
      <c r="A4016">
        <v>4015</v>
      </c>
      <c r="B4016" s="3">
        <f>INDEX(RECHERCHE!$A$2:$A$22500,MATCH('Tableau complet'!C4016,RECHERCHE!$B$2:$B$22500,0))</f>
        <v>5089423</v>
      </c>
      <c r="C4016" s="1">
        <v>620184509214</v>
      </c>
      <c r="D4016" t="s">
        <v>455</v>
      </c>
    </row>
    <row r="4017" spans="1:4" x14ac:dyDescent="0.25">
      <c r="A4017">
        <v>4016</v>
      </c>
      <c r="B4017" s="3">
        <f>INDEX(RECHERCHE!$A$2:$A$22500,MATCH('Tableau complet'!C4017,RECHERCHE!$B$2:$B$22500,0))</f>
        <v>5089702</v>
      </c>
      <c r="C4017" s="1">
        <v>731340100265</v>
      </c>
      <c r="D4017" t="s">
        <v>470</v>
      </c>
    </row>
    <row r="4018" spans="1:4" x14ac:dyDescent="0.25">
      <c r="A4018">
        <v>4017</v>
      </c>
      <c r="B4018" s="3">
        <f>INDEX(RECHERCHE!$A$2:$A$22500,MATCH('Tableau complet'!C4018,RECHERCHE!$B$2:$B$22500,0))</f>
        <v>5089834</v>
      </c>
      <c r="C4018" s="1">
        <v>843654010441</v>
      </c>
      <c r="D4018" t="s">
        <v>445</v>
      </c>
    </row>
    <row r="4019" spans="1:4" x14ac:dyDescent="0.25">
      <c r="A4019">
        <v>4018</v>
      </c>
      <c r="B4019" s="3">
        <f>INDEX(RECHERCHE!$A$2:$A$22500,MATCH('Tableau complet'!C4019,RECHERCHE!$B$2:$B$22500,0))</f>
        <v>5089847</v>
      </c>
      <c r="C4019" s="1">
        <v>843654004167</v>
      </c>
      <c r="D4019" t="s">
        <v>445</v>
      </c>
    </row>
    <row r="4020" spans="1:4" x14ac:dyDescent="0.25">
      <c r="A4020">
        <v>4019</v>
      </c>
      <c r="B4020" s="3">
        <f>INDEX(RECHERCHE!$A$2:$A$22500,MATCH('Tableau complet'!C4020,RECHERCHE!$B$2:$B$22500,0))</f>
        <v>5090331</v>
      </c>
      <c r="C4020" s="1">
        <v>775749308242</v>
      </c>
      <c r="D4020" t="s">
        <v>438</v>
      </c>
    </row>
    <row r="4021" spans="1:4" x14ac:dyDescent="0.25">
      <c r="A4021">
        <v>4020</v>
      </c>
      <c r="B4021" s="3">
        <f>INDEX(RECHERCHE!$A$2:$A$22500,MATCH('Tableau complet'!C4021,RECHERCHE!$B$2:$B$22500,0))</f>
        <v>5090554</v>
      </c>
      <c r="C4021" s="1">
        <v>721635111106</v>
      </c>
      <c r="D4021" t="s">
        <v>471</v>
      </c>
    </row>
    <row r="4022" spans="1:4" x14ac:dyDescent="0.25">
      <c r="A4022">
        <v>4021</v>
      </c>
      <c r="B4022" s="3">
        <f>INDEX(RECHERCHE!$A$2:$A$22500,MATCH('Tableau complet'!C4022,RECHERCHE!$B$2:$B$22500,0))</f>
        <v>5090563</v>
      </c>
      <c r="C4022" s="1">
        <v>721635111090</v>
      </c>
      <c r="D4022" t="s">
        <v>472</v>
      </c>
    </row>
    <row r="4023" spans="1:4" x14ac:dyDescent="0.25">
      <c r="A4023">
        <v>4022</v>
      </c>
      <c r="B4023" s="3">
        <f>INDEX(RECHERCHE!$A$2:$A$22500,MATCH('Tableau complet'!C4023,RECHERCHE!$B$2:$B$22500,0))</f>
        <v>5090849</v>
      </c>
      <c r="C4023" s="1">
        <v>620570101442</v>
      </c>
      <c r="D4023" t="s">
        <v>24</v>
      </c>
    </row>
    <row r="4024" spans="1:4" x14ac:dyDescent="0.25">
      <c r="A4024">
        <v>4023</v>
      </c>
      <c r="B4024" s="3">
        <f>INDEX(RECHERCHE!$A$2:$A$22500,MATCH('Tableau complet'!C4024,RECHERCHE!$B$2:$B$22500,0))</f>
        <v>5091081</v>
      </c>
      <c r="C4024" s="1">
        <v>770932039408</v>
      </c>
      <c r="D4024" t="s">
        <v>467</v>
      </c>
    </row>
    <row r="4025" spans="1:4" x14ac:dyDescent="0.25">
      <c r="A4025">
        <v>4024</v>
      </c>
      <c r="B4025" s="3">
        <f>INDEX(RECHERCHE!$A$2:$A$22500,MATCH('Tableau complet'!C4025,RECHERCHE!$B$2:$B$22500,0))</f>
        <v>5091081</v>
      </c>
      <c r="C4025" s="1">
        <v>770932039408</v>
      </c>
      <c r="D4025" t="s">
        <v>464</v>
      </c>
    </row>
    <row r="4026" spans="1:4" x14ac:dyDescent="0.25">
      <c r="A4026">
        <v>4025</v>
      </c>
      <c r="B4026" s="3">
        <f>INDEX(RECHERCHE!$A$2:$A$22500,MATCH('Tableau complet'!C4026,RECHERCHE!$B$2:$B$22500,0))</f>
        <v>5091081</v>
      </c>
      <c r="C4026" s="1">
        <v>770932039408</v>
      </c>
      <c r="D4026" t="s">
        <v>464</v>
      </c>
    </row>
    <row r="4027" spans="1:4" x14ac:dyDescent="0.25">
      <c r="A4027">
        <v>4026</v>
      </c>
      <c r="B4027" s="3">
        <f>INDEX(RECHERCHE!$A$2:$A$22500,MATCH('Tableau complet'!C4027,RECHERCHE!$B$2:$B$22500,0))</f>
        <v>5091081</v>
      </c>
      <c r="C4027" s="1">
        <v>770932039408</v>
      </c>
      <c r="D4027" t="s">
        <v>464</v>
      </c>
    </row>
    <row r="4028" spans="1:4" x14ac:dyDescent="0.25">
      <c r="A4028">
        <v>4027</v>
      </c>
      <c r="B4028" s="3">
        <f>INDEX(RECHERCHE!$A$2:$A$22500,MATCH('Tableau complet'!C4028,RECHERCHE!$B$2:$B$22500,0))</f>
        <v>5091090</v>
      </c>
      <c r="C4028" s="1">
        <v>770932048400</v>
      </c>
      <c r="D4028" t="s">
        <v>464</v>
      </c>
    </row>
    <row r="4029" spans="1:4" x14ac:dyDescent="0.25">
      <c r="A4029">
        <v>4028</v>
      </c>
      <c r="B4029" s="3">
        <f>INDEX(RECHERCHE!$A$2:$A$22500,MATCH('Tableau complet'!C4029,RECHERCHE!$B$2:$B$22500,0))</f>
        <v>5091090</v>
      </c>
      <c r="C4029" s="1">
        <v>770932048400</v>
      </c>
      <c r="D4029" t="s">
        <v>464</v>
      </c>
    </row>
    <row r="4030" spans="1:4" x14ac:dyDescent="0.25">
      <c r="A4030">
        <v>4029</v>
      </c>
      <c r="B4030" s="3">
        <f>INDEX(RECHERCHE!$A$2:$A$22500,MATCH('Tableau complet'!C4030,RECHERCHE!$B$2:$B$22500,0))</f>
        <v>5091107</v>
      </c>
      <c r="C4030" s="1">
        <v>770932040411</v>
      </c>
      <c r="D4030" t="s">
        <v>33</v>
      </c>
    </row>
    <row r="4031" spans="1:4" x14ac:dyDescent="0.25">
      <c r="A4031">
        <v>4030</v>
      </c>
      <c r="B4031" s="3">
        <f>INDEX(RECHERCHE!$A$2:$A$22500,MATCH('Tableau complet'!C4031,RECHERCHE!$B$2:$B$22500,0))</f>
        <v>5091107</v>
      </c>
      <c r="C4031" s="1">
        <v>770932040411</v>
      </c>
      <c r="D4031" t="s">
        <v>33</v>
      </c>
    </row>
    <row r="4032" spans="1:4" x14ac:dyDescent="0.25">
      <c r="A4032">
        <v>4031</v>
      </c>
      <c r="B4032" s="3">
        <f>INDEX(RECHERCHE!$A$2:$A$22500,MATCH('Tableau complet'!C4032,RECHERCHE!$B$2:$B$22500,0))</f>
        <v>5091107</v>
      </c>
      <c r="C4032" s="1">
        <v>770932040411</v>
      </c>
      <c r="D4032" t="s">
        <v>464</v>
      </c>
    </row>
    <row r="4033" spans="1:4" x14ac:dyDescent="0.25">
      <c r="A4033">
        <v>4032</v>
      </c>
      <c r="B4033" s="3">
        <f>INDEX(RECHERCHE!$A$2:$A$22500,MATCH('Tableau complet'!C4033,RECHERCHE!$B$2:$B$22500,0))</f>
        <v>5093001</v>
      </c>
      <c r="C4033" s="1">
        <v>775110013706</v>
      </c>
      <c r="D4033" t="s">
        <v>473</v>
      </c>
    </row>
    <row r="4034" spans="1:4" x14ac:dyDescent="0.25">
      <c r="A4034">
        <v>4033</v>
      </c>
      <c r="B4034" s="3">
        <f>INDEX(RECHERCHE!$A$2:$A$22500,MATCH('Tableau complet'!C4034,RECHERCHE!$B$2:$B$22500,0))</f>
        <v>5093735</v>
      </c>
      <c r="C4034" s="1">
        <v>896790000555</v>
      </c>
      <c r="D4034" t="s">
        <v>474</v>
      </c>
    </row>
    <row r="4035" spans="1:4" x14ac:dyDescent="0.25">
      <c r="A4035">
        <v>4034</v>
      </c>
      <c r="B4035" s="3">
        <f>INDEX(RECHERCHE!$A$2:$A$22500,MATCH('Tableau complet'!C4035,RECHERCHE!$B$2:$B$22500,0))</f>
        <v>5093735</v>
      </c>
      <c r="C4035" s="1">
        <v>896790000555</v>
      </c>
      <c r="D4035" t="s">
        <v>121</v>
      </c>
    </row>
    <row r="4036" spans="1:4" x14ac:dyDescent="0.25">
      <c r="A4036">
        <v>4035</v>
      </c>
      <c r="B4036" s="3">
        <f>INDEX(RECHERCHE!$A$2:$A$22500,MATCH('Tableau complet'!C4036,RECHERCHE!$B$2:$B$22500,0))</f>
        <v>5093735</v>
      </c>
      <c r="C4036" s="1">
        <v>896790000555</v>
      </c>
      <c r="D4036" t="s">
        <v>475</v>
      </c>
    </row>
    <row r="4037" spans="1:4" x14ac:dyDescent="0.25">
      <c r="A4037">
        <v>4036</v>
      </c>
      <c r="B4037" s="3">
        <f>INDEX(RECHERCHE!$A$2:$A$22500,MATCH('Tableau complet'!C4037,RECHERCHE!$B$2:$B$22500,0))</f>
        <v>5093735</v>
      </c>
      <c r="C4037" s="1">
        <v>896790000555</v>
      </c>
      <c r="D4037" t="s">
        <v>475</v>
      </c>
    </row>
    <row r="4038" spans="1:4" x14ac:dyDescent="0.25">
      <c r="A4038">
        <v>4037</v>
      </c>
      <c r="B4038" s="3">
        <f>INDEX(RECHERCHE!$A$2:$A$22500,MATCH('Tableau complet'!C4038,RECHERCHE!$B$2:$B$22500,0))</f>
        <v>5093735</v>
      </c>
      <c r="C4038" s="1">
        <v>896790000555</v>
      </c>
      <c r="D4038" t="s">
        <v>475</v>
      </c>
    </row>
    <row r="4039" spans="1:4" x14ac:dyDescent="0.25">
      <c r="A4039">
        <v>4038</v>
      </c>
      <c r="B4039" s="3">
        <f>INDEX(RECHERCHE!$A$2:$A$22500,MATCH('Tableau complet'!C4039,RECHERCHE!$B$2:$B$22500,0))</f>
        <v>5093762</v>
      </c>
      <c r="C4039" s="1">
        <v>628344139615</v>
      </c>
      <c r="D4039" t="s">
        <v>371</v>
      </c>
    </row>
    <row r="4040" spans="1:4" x14ac:dyDescent="0.25">
      <c r="A4040">
        <v>4039</v>
      </c>
      <c r="B4040" s="3">
        <f>INDEX(RECHERCHE!$A$2:$A$22500,MATCH('Tableau complet'!C4040,RECHERCHE!$B$2:$B$22500,0))</f>
        <v>5094000</v>
      </c>
      <c r="C4040" s="1">
        <v>822733229707</v>
      </c>
      <c r="D4040" t="s">
        <v>444</v>
      </c>
    </row>
    <row r="4041" spans="1:4" x14ac:dyDescent="0.25">
      <c r="A4041">
        <v>4040</v>
      </c>
      <c r="B4041" s="3">
        <f>INDEX(RECHERCHE!$A$2:$A$22500,MATCH('Tableau complet'!C4041,RECHERCHE!$B$2:$B$22500,0))</f>
        <v>5098413</v>
      </c>
      <c r="C4041" s="1">
        <v>684937420522</v>
      </c>
      <c r="D4041" t="s">
        <v>476</v>
      </c>
    </row>
    <row r="4042" spans="1:4" x14ac:dyDescent="0.25">
      <c r="A4042">
        <v>4041</v>
      </c>
      <c r="B4042" s="3">
        <f>INDEX(RECHERCHE!$A$2:$A$22500,MATCH('Tableau complet'!C4042,RECHERCHE!$B$2:$B$22500,0))</f>
        <v>5098422</v>
      </c>
      <c r="C4042" s="1">
        <v>684937420539</v>
      </c>
      <c r="D4042" t="s">
        <v>476</v>
      </c>
    </row>
    <row r="4043" spans="1:4" x14ac:dyDescent="0.25">
      <c r="A4043">
        <v>4042</v>
      </c>
      <c r="B4043" s="3">
        <f>INDEX(RECHERCHE!$A$2:$A$22500,MATCH('Tableau complet'!C4043,RECHERCHE!$B$2:$B$22500,0))</f>
        <v>5098431</v>
      </c>
      <c r="C4043" s="1">
        <v>684937420546</v>
      </c>
      <c r="D4043" t="s">
        <v>476</v>
      </c>
    </row>
    <row r="4044" spans="1:4" x14ac:dyDescent="0.25">
      <c r="A4044">
        <v>4043</v>
      </c>
      <c r="B4044" s="3">
        <f>INDEX(RECHERCHE!$A$2:$A$22500,MATCH('Tableau complet'!C4044,RECHERCHE!$B$2:$B$22500,0))</f>
        <v>5121067</v>
      </c>
      <c r="C4044" s="1">
        <v>770932108098</v>
      </c>
      <c r="D4044" t="s">
        <v>464</v>
      </c>
    </row>
    <row r="4045" spans="1:4" x14ac:dyDescent="0.25">
      <c r="A4045">
        <v>4044</v>
      </c>
      <c r="B4045" s="3">
        <f>INDEX(RECHERCHE!$A$2:$A$22500,MATCH('Tableau complet'!C4045,RECHERCHE!$B$2:$B$22500,0))</f>
        <v>5121086</v>
      </c>
      <c r="C4045" s="1">
        <v>763552405036</v>
      </c>
      <c r="D4045" t="s">
        <v>477</v>
      </c>
    </row>
    <row r="4046" spans="1:4" x14ac:dyDescent="0.25">
      <c r="A4046">
        <v>4045</v>
      </c>
      <c r="B4046" s="3">
        <f>INDEX(RECHERCHE!$A$2:$A$22500,MATCH('Tableau complet'!C4046,RECHERCHE!$B$2:$B$22500,0))</f>
        <v>5121147</v>
      </c>
      <c r="C4046" s="1">
        <v>770932553027</v>
      </c>
      <c r="D4046" t="s">
        <v>464</v>
      </c>
    </row>
    <row r="4047" spans="1:4" x14ac:dyDescent="0.25">
      <c r="A4047">
        <v>4046</v>
      </c>
      <c r="B4047" s="3">
        <f>INDEX(RECHERCHE!$A$2:$A$22500,MATCH('Tableau complet'!C4047,RECHERCHE!$B$2:$B$22500,0))</f>
        <v>5121147</v>
      </c>
      <c r="C4047" s="1">
        <v>770932553027</v>
      </c>
      <c r="D4047" t="s">
        <v>33</v>
      </c>
    </row>
    <row r="4048" spans="1:4" x14ac:dyDescent="0.25">
      <c r="A4048">
        <v>4047</v>
      </c>
      <c r="B4048" s="3">
        <f>INDEX(RECHERCHE!$A$2:$A$22500,MATCH('Tableau complet'!C4048,RECHERCHE!$B$2:$B$22500,0))</f>
        <v>5121250</v>
      </c>
      <c r="C4048" s="1">
        <v>770932108005</v>
      </c>
      <c r="D4048" t="s">
        <v>464</v>
      </c>
    </row>
    <row r="4049" spans="1:4" x14ac:dyDescent="0.25">
      <c r="A4049">
        <v>4048</v>
      </c>
      <c r="B4049" s="3">
        <f>INDEX(RECHERCHE!$A$2:$A$22500,MATCH('Tableau complet'!C4049,RECHERCHE!$B$2:$B$22500,0))</f>
        <v>5121414</v>
      </c>
      <c r="C4049" s="1">
        <v>770932007070</v>
      </c>
      <c r="D4049" t="s">
        <v>464</v>
      </c>
    </row>
    <row r="4050" spans="1:4" x14ac:dyDescent="0.25">
      <c r="A4050">
        <v>4049</v>
      </c>
      <c r="B4050" s="3">
        <f>INDEX(RECHERCHE!$A$2:$A$22500,MATCH('Tableau complet'!C4050,RECHERCHE!$B$2:$B$22500,0))</f>
        <v>5121423</v>
      </c>
      <c r="C4050" s="1">
        <v>770932007087</v>
      </c>
      <c r="D4050" t="s">
        <v>464</v>
      </c>
    </row>
    <row r="4051" spans="1:4" x14ac:dyDescent="0.25">
      <c r="A4051">
        <v>4050</v>
      </c>
      <c r="B4051" s="3">
        <f>INDEX(RECHERCHE!$A$2:$A$22500,MATCH('Tableau complet'!C4051,RECHERCHE!$B$2:$B$22500,0))</f>
        <v>5121423</v>
      </c>
      <c r="C4051" s="1">
        <v>770932007087</v>
      </c>
      <c r="D4051" t="s">
        <v>467</v>
      </c>
    </row>
    <row r="4052" spans="1:4" x14ac:dyDescent="0.25">
      <c r="A4052">
        <v>4051</v>
      </c>
      <c r="B4052" s="3">
        <f>INDEX(RECHERCHE!$A$2:$A$22500,MATCH('Tableau complet'!C4052,RECHERCHE!$B$2:$B$22500,0))</f>
        <v>5121426</v>
      </c>
      <c r="C4052" s="1">
        <v>770932068439</v>
      </c>
      <c r="D4052" t="s">
        <v>464</v>
      </c>
    </row>
    <row r="4053" spans="1:4" x14ac:dyDescent="0.25">
      <c r="A4053">
        <v>4052</v>
      </c>
      <c r="B4053" s="3">
        <f>INDEX(RECHERCHE!$A$2:$A$22500,MATCH('Tableau complet'!C4053,RECHERCHE!$B$2:$B$22500,0))</f>
        <v>5121515</v>
      </c>
      <c r="C4053" s="1">
        <v>628836142208</v>
      </c>
      <c r="D4053" t="s">
        <v>307</v>
      </c>
    </row>
    <row r="4054" spans="1:4" x14ac:dyDescent="0.25">
      <c r="A4054">
        <v>4053</v>
      </c>
      <c r="B4054" s="3">
        <f>INDEX(RECHERCHE!$A$2:$A$22500,MATCH('Tableau complet'!C4054,RECHERCHE!$B$2:$B$22500,0))</f>
        <v>5121515</v>
      </c>
      <c r="C4054" s="1">
        <v>628836142208</v>
      </c>
      <c r="D4054" t="s">
        <v>478</v>
      </c>
    </row>
    <row r="4055" spans="1:4" x14ac:dyDescent="0.25">
      <c r="A4055">
        <v>4054</v>
      </c>
      <c r="B4055" s="3">
        <f>INDEX(RECHERCHE!$A$2:$A$22500,MATCH('Tableau complet'!C4055,RECHERCHE!$B$2:$B$22500,0))</f>
        <v>5121519</v>
      </c>
      <c r="C4055" s="1">
        <v>628836142260</v>
      </c>
      <c r="D4055" t="s">
        <v>307</v>
      </c>
    </row>
    <row r="4056" spans="1:4" x14ac:dyDescent="0.25">
      <c r="A4056">
        <v>4055</v>
      </c>
      <c r="B4056" s="3">
        <f>INDEX(RECHERCHE!$A$2:$A$22500,MATCH('Tableau complet'!C4056,RECHERCHE!$B$2:$B$22500,0))</f>
        <v>5121557</v>
      </c>
      <c r="C4056" s="1">
        <v>770932155023</v>
      </c>
      <c r="D4056" t="s">
        <v>464</v>
      </c>
    </row>
    <row r="4057" spans="1:4" x14ac:dyDescent="0.25">
      <c r="A4057">
        <v>4056</v>
      </c>
      <c r="B4057" s="3">
        <f>INDEX(RECHERCHE!$A$2:$A$22500,MATCH('Tableau complet'!C4057,RECHERCHE!$B$2:$B$22500,0))</f>
        <v>5121627</v>
      </c>
      <c r="C4057" s="1">
        <v>763552701466</v>
      </c>
      <c r="D4057" t="s">
        <v>479</v>
      </c>
    </row>
    <row r="4058" spans="1:4" x14ac:dyDescent="0.25">
      <c r="A4058">
        <v>4057</v>
      </c>
      <c r="B4058" s="3">
        <f>INDEX(RECHERCHE!$A$2:$A$22500,MATCH('Tableau complet'!C4058,RECHERCHE!$B$2:$B$22500,0))</f>
        <v>5121650</v>
      </c>
      <c r="C4058" s="1">
        <v>763552429292</v>
      </c>
      <c r="D4058" t="s">
        <v>477</v>
      </c>
    </row>
    <row r="4059" spans="1:4" x14ac:dyDescent="0.25">
      <c r="A4059">
        <v>4058</v>
      </c>
      <c r="B4059" s="3">
        <f>INDEX(RECHERCHE!$A$2:$A$22500,MATCH('Tableau complet'!C4059,RECHERCHE!$B$2:$B$22500,0))</f>
        <v>5122001</v>
      </c>
      <c r="C4059" s="1">
        <v>822733322354</v>
      </c>
      <c r="D4059" t="s">
        <v>18</v>
      </c>
    </row>
    <row r="4060" spans="1:4" x14ac:dyDescent="0.25">
      <c r="A4060">
        <v>4059</v>
      </c>
      <c r="B4060" s="3">
        <f>INDEX(RECHERCHE!$A$2:$A$22500,MATCH('Tableau complet'!C4060,RECHERCHE!$B$2:$B$22500,0))</f>
        <v>5124016</v>
      </c>
      <c r="C4060" s="1">
        <v>845534020779</v>
      </c>
      <c r="D4060" t="s">
        <v>35</v>
      </c>
    </row>
    <row r="4061" spans="1:4" x14ac:dyDescent="0.25">
      <c r="A4061">
        <v>4060</v>
      </c>
      <c r="B4061" s="3">
        <f>INDEX(RECHERCHE!$A$2:$A$22500,MATCH('Tableau complet'!C4061,RECHERCHE!$B$2:$B$22500,0))</f>
        <v>5124029</v>
      </c>
      <c r="C4061" s="1">
        <v>822733326307</v>
      </c>
      <c r="D4061" t="s">
        <v>18</v>
      </c>
    </row>
    <row r="4062" spans="1:4" x14ac:dyDescent="0.25">
      <c r="A4062">
        <v>4061</v>
      </c>
      <c r="B4062" s="3">
        <f>INDEX(RECHERCHE!$A$2:$A$22500,MATCH('Tableau complet'!C4062,RECHERCHE!$B$2:$B$22500,0))</f>
        <v>5124249</v>
      </c>
      <c r="C4062" s="1">
        <v>822733319392</v>
      </c>
      <c r="D4062" t="s">
        <v>480</v>
      </c>
    </row>
    <row r="4063" spans="1:4" x14ac:dyDescent="0.25">
      <c r="A4063">
        <v>4062</v>
      </c>
      <c r="B4063" s="3">
        <f>INDEX(RECHERCHE!$A$2:$A$22500,MATCH('Tableau complet'!C4063,RECHERCHE!$B$2:$B$22500,0))</f>
        <v>5124250</v>
      </c>
      <c r="C4063" s="1">
        <v>822733319408</v>
      </c>
      <c r="D4063" t="s">
        <v>480</v>
      </c>
    </row>
    <row r="4064" spans="1:4" x14ac:dyDescent="0.25">
      <c r="A4064">
        <v>4063</v>
      </c>
      <c r="B4064" s="3">
        <f>INDEX(RECHERCHE!$A$2:$A$22500,MATCH('Tableau complet'!C4064,RECHERCHE!$B$2:$B$22500,0))</f>
        <v>5125014</v>
      </c>
      <c r="C4064" s="1">
        <v>822733324662</v>
      </c>
      <c r="D4064" t="s">
        <v>480</v>
      </c>
    </row>
    <row r="4065" spans="1:4" x14ac:dyDescent="0.25">
      <c r="A4065">
        <v>4064</v>
      </c>
      <c r="B4065" s="3">
        <f>INDEX(RECHERCHE!$A$2:$A$22500,MATCH('Tableau complet'!C4065,RECHERCHE!$B$2:$B$22500,0))</f>
        <v>5125016</v>
      </c>
      <c r="C4065" s="1">
        <v>822733325645</v>
      </c>
      <c r="D4065" t="s">
        <v>18</v>
      </c>
    </row>
    <row r="4066" spans="1:4" x14ac:dyDescent="0.25">
      <c r="A4066">
        <v>4065</v>
      </c>
      <c r="B4066" s="3">
        <f>INDEX(RECHERCHE!$A$2:$A$22500,MATCH('Tableau complet'!C4066,RECHERCHE!$B$2:$B$22500,0))</f>
        <v>5131002</v>
      </c>
      <c r="C4066" s="1">
        <v>822733326116</v>
      </c>
      <c r="D4066" t="s">
        <v>18</v>
      </c>
    </row>
    <row r="4067" spans="1:4" x14ac:dyDescent="0.25">
      <c r="A4067">
        <v>4066</v>
      </c>
      <c r="B4067" s="3">
        <f>INDEX(RECHERCHE!$A$2:$A$22500,MATCH('Tableau complet'!C4067,RECHERCHE!$B$2:$B$22500,0))</f>
        <v>5134000</v>
      </c>
      <c r="C4067" s="1">
        <v>851665003048</v>
      </c>
      <c r="D4067" t="s">
        <v>481</v>
      </c>
    </row>
    <row r="4068" spans="1:4" x14ac:dyDescent="0.25">
      <c r="A4068">
        <v>4067</v>
      </c>
      <c r="B4068" s="3">
        <f>INDEX(RECHERCHE!$A$2:$A$22500,MATCH('Tableau complet'!C4068,RECHERCHE!$B$2:$B$22500,0))</f>
        <v>5161731</v>
      </c>
      <c r="C4068" s="1">
        <v>813117600106</v>
      </c>
      <c r="D4068" t="s">
        <v>482</v>
      </c>
    </row>
    <row r="4069" spans="1:4" x14ac:dyDescent="0.25">
      <c r="A4069">
        <v>4068</v>
      </c>
      <c r="B4069" s="3">
        <f>INDEX(RECHERCHE!$A$2:$A$22500,MATCH('Tableau complet'!C4069,RECHERCHE!$B$2:$B$22500,0))</f>
        <v>5161732</v>
      </c>
      <c r="C4069" s="1">
        <v>813117600014</v>
      </c>
      <c r="D4069" t="s">
        <v>482</v>
      </c>
    </row>
    <row r="4070" spans="1:4" x14ac:dyDescent="0.25">
      <c r="A4070">
        <v>4069</v>
      </c>
      <c r="B4070" s="3">
        <f>INDEX(RECHERCHE!$A$2:$A$22500,MATCH('Tableau complet'!C4070,RECHERCHE!$B$2:$B$22500,0))</f>
        <v>5161732</v>
      </c>
      <c r="C4070" s="1">
        <v>813117600014</v>
      </c>
      <c r="D4070" t="s">
        <v>33</v>
      </c>
    </row>
    <row r="4071" spans="1:4" x14ac:dyDescent="0.25">
      <c r="A4071">
        <v>4070</v>
      </c>
      <c r="B4071" s="3">
        <f>INDEX(RECHERCHE!$A$2:$A$22500,MATCH('Tableau complet'!C4071,RECHERCHE!$B$2:$B$22500,0))</f>
        <v>5210057</v>
      </c>
      <c r="C4071" s="1">
        <v>815181019662</v>
      </c>
      <c r="D4071" t="s">
        <v>299</v>
      </c>
    </row>
    <row r="4072" spans="1:4" x14ac:dyDescent="0.25">
      <c r="A4072">
        <v>4071</v>
      </c>
      <c r="B4072" s="3">
        <f>INDEX(RECHERCHE!$A$2:$A$22500,MATCH('Tableau complet'!C4072,RECHERCHE!$B$2:$B$22500,0))</f>
        <v>5210060</v>
      </c>
      <c r="C4072" s="1">
        <v>840876180044</v>
      </c>
      <c r="D4072" t="s">
        <v>483</v>
      </c>
    </row>
    <row r="4073" spans="1:4" x14ac:dyDescent="0.25">
      <c r="A4073">
        <v>4072</v>
      </c>
      <c r="B4073" s="3">
        <f>INDEX(RECHERCHE!$A$2:$A$22500,MATCH('Tableau complet'!C4073,RECHERCHE!$B$2:$B$22500,0))</f>
        <v>5210062</v>
      </c>
      <c r="C4073" s="1">
        <v>822733333084</v>
      </c>
      <c r="D4073" t="s">
        <v>18</v>
      </c>
    </row>
    <row r="4074" spans="1:4" x14ac:dyDescent="0.25">
      <c r="A4074">
        <v>4073</v>
      </c>
      <c r="B4074" s="3">
        <f>INDEX(RECHERCHE!$A$2:$A$22500,MATCH('Tableau complet'!C4074,RECHERCHE!$B$2:$B$22500,0))</f>
        <v>5210072</v>
      </c>
      <c r="C4074" s="1">
        <v>856202002867</v>
      </c>
      <c r="D4074" t="s">
        <v>484</v>
      </c>
    </row>
    <row r="4075" spans="1:4" x14ac:dyDescent="0.25">
      <c r="A4075">
        <v>4074</v>
      </c>
      <c r="B4075" s="3">
        <f>INDEX(RECHERCHE!$A$2:$A$22500,MATCH('Tableau complet'!C4075,RECHERCHE!$B$2:$B$22500,0))</f>
        <v>5210213</v>
      </c>
      <c r="C4075" s="1">
        <v>840876136126</v>
      </c>
      <c r="D4075" t="s">
        <v>483</v>
      </c>
    </row>
    <row r="4076" spans="1:4" x14ac:dyDescent="0.25">
      <c r="A4076">
        <v>4075</v>
      </c>
      <c r="B4076" s="3">
        <f>INDEX(RECHERCHE!$A$2:$A$22500,MATCH('Tableau complet'!C4076,RECHERCHE!$B$2:$B$22500,0))</f>
        <v>5210233</v>
      </c>
      <c r="C4076" s="1">
        <v>822733319309</v>
      </c>
      <c r="D4076" t="s">
        <v>18</v>
      </c>
    </row>
    <row r="4077" spans="1:4" x14ac:dyDescent="0.25">
      <c r="A4077">
        <v>4076</v>
      </c>
      <c r="B4077" s="3">
        <f>INDEX(RECHERCHE!$A$2:$A$22500,MATCH('Tableau complet'!C4077,RECHERCHE!$B$2:$B$22500,0))</f>
        <v>5210234</v>
      </c>
      <c r="C4077" s="1">
        <v>822733319187</v>
      </c>
      <c r="D4077" t="s">
        <v>18</v>
      </c>
    </row>
    <row r="4078" spans="1:4" x14ac:dyDescent="0.25">
      <c r="A4078">
        <v>4077</v>
      </c>
      <c r="B4078" s="3">
        <f>INDEX(RECHERCHE!$A$2:$A$22500,MATCH('Tableau complet'!C4078,RECHERCHE!$B$2:$B$22500,0))</f>
        <v>5210235</v>
      </c>
      <c r="C4078" s="1">
        <v>822733319194</v>
      </c>
      <c r="D4078" t="s">
        <v>18</v>
      </c>
    </row>
    <row r="4079" spans="1:4" x14ac:dyDescent="0.25">
      <c r="A4079">
        <v>4078</v>
      </c>
      <c r="B4079" s="3">
        <f>INDEX(RECHERCHE!$A$2:$A$22500,MATCH('Tableau complet'!C4079,RECHERCHE!$B$2:$B$22500,0))</f>
        <v>5210236</v>
      </c>
      <c r="C4079" s="1">
        <v>822733343816</v>
      </c>
      <c r="D4079" t="s">
        <v>18</v>
      </c>
    </row>
    <row r="4080" spans="1:4" x14ac:dyDescent="0.25">
      <c r="A4080">
        <v>4079</v>
      </c>
      <c r="B4080" s="3">
        <f>INDEX(RECHERCHE!$A$2:$A$22500,MATCH('Tableau complet'!C4080,RECHERCHE!$B$2:$B$22500,0))</f>
        <v>5210237</v>
      </c>
      <c r="C4080" s="1">
        <v>822733343823</v>
      </c>
      <c r="D4080" t="s">
        <v>18</v>
      </c>
    </row>
    <row r="4081" spans="1:4" x14ac:dyDescent="0.25">
      <c r="A4081">
        <v>4080</v>
      </c>
      <c r="B4081" s="3">
        <f>INDEX(RECHERCHE!$A$2:$A$22500,MATCH('Tableau complet'!C4081,RECHERCHE!$B$2:$B$22500,0))</f>
        <v>5213292</v>
      </c>
      <c r="C4081" s="1">
        <v>627991118998</v>
      </c>
      <c r="D4081" t="s">
        <v>485</v>
      </c>
    </row>
    <row r="4082" spans="1:4" x14ac:dyDescent="0.25">
      <c r="A4082">
        <v>4081</v>
      </c>
      <c r="B4082" s="3">
        <f>INDEX(RECHERCHE!$A$2:$A$22500,MATCH('Tableau complet'!C4082,RECHERCHE!$B$2:$B$22500,0))</f>
        <v>5213471</v>
      </c>
      <c r="C4082" s="1">
        <v>627991760821</v>
      </c>
      <c r="D4082" t="s">
        <v>485</v>
      </c>
    </row>
    <row r="4083" spans="1:4" x14ac:dyDescent="0.25">
      <c r="A4083">
        <v>4082</v>
      </c>
      <c r="B4083" s="3">
        <f>INDEX(RECHERCHE!$A$2:$A$22500,MATCH('Tableau complet'!C4083,RECHERCHE!$B$2:$B$22500,0))</f>
        <v>5213471</v>
      </c>
      <c r="C4083" s="1">
        <v>627991760821</v>
      </c>
      <c r="D4083" t="s">
        <v>485</v>
      </c>
    </row>
    <row r="4084" spans="1:4" x14ac:dyDescent="0.25">
      <c r="A4084">
        <v>4083</v>
      </c>
      <c r="B4084" s="3">
        <f>INDEX(RECHERCHE!$A$2:$A$22500,MATCH('Tableau complet'!C4084,RECHERCHE!$B$2:$B$22500,0))</f>
        <v>5213471</v>
      </c>
      <c r="C4084" s="1">
        <v>627991760821</v>
      </c>
      <c r="D4084" t="s">
        <v>485</v>
      </c>
    </row>
    <row r="4085" spans="1:4" x14ac:dyDescent="0.25">
      <c r="A4085">
        <v>4084</v>
      </c>
      <c r="B4085" s="3">
        <f>INDEX(RECHERCHE!$A$2:$A$22500,MATCH('Tableau complet'!C4085,RECHERCHE!$B$2:$B$22500,0))</f>
        <v>5213471</v>
      </c>
      <c r="C4085" s="1">
        <v>627991760821</v>
      </c>
      <c r="D4085" t="s">
        <v>485</v>
      </c>
    </row>
    <row r="4086" spans="1:4" x14ac:dyDescent="0.25">
      <c r="A4086">
        <v>4085</v>
      </c>
      <c r="B4086" s="3">
        <f>INDEX(RECHERCHE!$A$2:$A$22500,MATCH('Tableau complet'!C4086,RECHERCHE!$B$2:$B$22500,0))</f>
        <v>5213480</v>
      </c>
      <c r="C4086" s="1">
        <v>627991760203</v>
      </c>
      <c r="D4086" t="s">
        <v>485</v>
      </c>
    </row>
    <row r="4087" spans="1:4" x14ac:dyDescent="0.25">
      <c r="A4087">
        <v>4086</v>
      </c>
      <c r="B4087" s="3">
        <f>INDEX(RECHERCHE!$A$2:$A$22500,MATCH('Tableau complet'!C4087,RECHERCHE!$B$2:$B$22500,0))</f>
        <v>5213480</v>
      </c>
      <c r="C4087" s="1">
        <v>627991760203</v>
      </c>
      <c r="D4087" t="s">
        <v>485</v>
      </c>
    </row>
    <row r="4088" spans="1:4" x14ac:dyDescent="0.25">
      <c r="A4088">
        <v>4087</v>
      </c>
      <c r="B4088" s="3">
        <f>INDEX(RECHERCHE!$A$2:$A$22500,MATCH('Tableau complet'!C4088,RECHERCHE!$B$2:$B$22500,0))</f>
        <v>5213480</v>
      </c>
      <c r="C4088" s="1">
        <v>627991760203</v>
      </c>
      <c r="D4088" t="s">
        <v>485</v>
      </c>
    </row>
    <row r="4089" spans="1:4" x14ac:dyDescent="0.25">
      <c r="A4089">
        <v>4088</v>
      </c>
      <c r="B4089" s="3">
        <f>INDEX(RECHERCHE!$A$2:$A$22500,MATCH('Tableau complet'!C4089,RECHERCHE!$B$2:$B$22500,0))</f>
        <v>5213480</v>
      </c>
      <c r="C4089" s="1">
        <v>627991760203</v>
      </c>
      <c r="D4089" t="s">
        <v>485</v>
      </c>
    </row>
    <row r="4090" spans="1:4" x14ac:dyDescent="0.25">
      <c r="A4090">
        <v>4089</v>
      </c>
      <c r="B4090" s="3">
        <f>INDEX(RECHERCHE!$A$2:$A$22500,MATCH('Tableau complet'!C4090,RECHERCHE!$B$2:$B$22500,0))</f>
        <v>5213481</v>
      </c>
      <c r="C4090" s="1">
        <v>627991760180</v>
      </c>
      <c r="D4090" t="s">
        <v>485</v>
      </c>
    </row>
    <row r="4091" spans="1:4" x14ac:dyDescent="0.25">
      <c r="A4091">
        <v>4090</v>
      </c>
      <c r="B4091" s="3">
        <f>INDEX(RECHERCHE!$A$2:$A$22500,MATCH('Tableau complet'!C4091,RECHERCHE!$B$2:$B$22500,0))</f>
        <v>5213481</v>
      </c>
      <c r="C4091" s="1">
        <v>627991760180</v>
      </c>
      <c r="D4091" t="s">
        <v>485</v>
      </c>
    </row>
    <row r="4092" spans="1:4" x14ac:dyDescent="0.25">
      <c r="A4092">
        <v>4091</v>
      </c>
      <c r="B4092" s="3">
        <f>INDEX(RECHERCHE!$A$2:$A$22500,MATCH('Tableau complet'!C4092,RECHERCHE!$B$2:$B$22500,0))</f>
        <v>5213481</v>
      </c>
      <c r="C4092" s="1">
        <v>627991760180</v>
      </c>
      <c r="D4092" t="s">
        <v>485</v>
      </c>
    </row>
    <row r="4093" spans="1:4" x14ac:dyDescent="0.25">
      <c r="A4093">
        <v>4092</v>
      </c>
      <c r="B4093" s="3">
        <f>INDEX(RECHERCHE!$A$2:$A$22500,MATCH('Tableau complet'!C4093,RECHERCHE!$B$2:$B$22500,0))</f>
        <v>5213481</v>
      </c>
      <c r="C4093" s="1">
        <v>627991760180</v>
      </c>
      <c r="D4093" t="s">
        <v>485</v>
      </c>
    </row>
    <row r="4094" spans="1:4" x14ac:dyDescent="0.25">
      <c r="A4094">
        <v>4093</v>
      </c>
      <c r="B4094" s="3">
        <f>INDEX(RECHERCHE!$A$2:$A$22500,MATCH('Tableau complet'!C4094,RECHERCHE!$B$2:$B$22500,0))</f>
        <v>5213583</v>
      </c>
      <c r="C4094" s="1">
        <v>627991761378</v>
      </c>
      <c r="D4094" t="s">
        <v>485</v>
      </c>
    </row>
    <row r="4095" spans="1:4" x14ac:dyDescent="0.25">
      <c r="A4095">
        <v>4094</v>
      </c>
      <c r="B4095" s="3">
        <f>INDEX(RECHERCHE!$A$2:$A$22500,MATCH('Tableau complet'!C4095,RECHERCHE!$B$2:$B$22500,0))</f>
        <v>5213912</v>
      </c>
      <c r="C4095" s="1">
        <v>627991403056</v>
      </c>
      <c r="D4095" t="s">
        <v>485</v>
      </c>
    </row>
    <row r="4096" spans="1:4" x14ac:dyDescent="0.25">
      <c r="A4096">
        <v>4095</v>
      </c>
      <c r="B4096" s="3">
        <f>INDEX(RECHERCHE!$A$2:$A$22500,MATCH('Tableau complet'!C4096,RECHERCHE!$B$2:$B$22500,0))</f>
        <v>5213958</v>
      </c>
      <c r="C4096" s="1">
        <v>627991403070</v>
      </c>
      <c r="D4096" t="s">
        <v>485</v>
      </c>
    </row>
    <row r="4097" spans="1:4" x14ac:dyDescent="0.25">
      <c r="A4097">
        <v>4096</v>
      </c>
      <c r="B4097" s="3">
        <f>INDEX(RECHERCHE!$A$2:$A$22500,MATCH('Tableau complet'!C4097,RECHERCHE!$B$2:$B$22500,0))</f>
        <v>5218855</v>
      </c>
      <c r="C4097" s="1">
        <v>774996013305</v>
      </c>
      <c r="D4097" t="s">
        <v>486</v>
      </c>
    </row>
    <row r="4098" spans="1:4" x14ac:dyDescent="0.25">
      <c r="A4098">
        <v>4097</v>
      </c>
      <c r="B4098" s="3">
        <f>INDEX(RECHERCHE!$A$2:$A$22500,MATCH('Tableau complet'!C4098,RECHERCHE!$B$2:$B$22500,0))</f>
        <v>5225570</v>
      </c>
      <c r="C4098" s="1">
        <v>627067001070</v>
      </c>
      <c r="D4098" t="s">
        <v>487</v>
      </c>
    </row>
    <row r="4099" spans="1:4" x14ac:dyDescent="0.25">
      <c r="A4099">
        <v>4098</v>
      </c>
      <c r="B4099" s="3">
        <f>INDEX(RECHERCHE!$A$2:$A$22500,MATCH('Tableau complet'!C4099,RECHERCHE!$B$2:$B$22500,0))</f>
        <v>5228096</v>
      </c>
      <c r="C4099" s="1">
        <v>822733005110</v>
      </c>
      <c r="D4099" t="s">
        <v>488</v>
      </c>
    </row>
    <row r="4100" spans="1:4" x14ac:dyDescent="0.25">
      <c r="A4100">
        <v>4099</v>
      </c>
      <c r="B4100" s="3">
        <f>INDEX(RECHERCHE!$A$2:$A$22500,MATCH('Tableau complet'!C4100,RECHERCHE!$B$2:$B$22500,0))</f>
        <v>5228513</v>
      </c>
      <c r="C4100" s="1">
        <v>822733005202</v>
      </c>
      <c r="D4100" t="s">
        <v>488</v>
      </c>
    </row>
    <row r="4101" spans="1:4" x14ac:dyDescent="0.25">
      <c r="A4101">
        <v>4100</v>
      </c>
      <c r="B4101" s="3">
        <f>INDEX(RECHERCHE!$A$2:$A$22500,MATCH('Tableau complet'!C4101,RECHERCHE!$B$2:$B$22500,0))</f>
        <v>5229451</v>
      </c>
      <c r="C4101" s="1">
        <v>822733005301</v>
      </c>
      <c r="D4101" t="s">
        <v>488</v>
      </c>
    </row>
    <row r="4102" spans="1:4" x14ac:dyDescent="0.25">
      <c r="A4102">
        <v>4101</v>
      </c>
      <c r="B4102" s="3">
        <f>INDEX(RECHERCHE!$A$2:$A$22500,MATCH('Tableau complet'!C4102,RECHERCHE!$B$2:$B$22500,0))</f>
        <v>5235051</v>
      </c>
      <c r="C4102" s="1">
        <v>822733010572</v>
      </c>
      <c r="D4102" t="s">
        <v>488</v>
      </c>
    </row>
    <row r="4103" spans="1:4" x14ac:dyDescent="0.25">
      <c r="A4103">
        <v>4102</v>
      </c>
      <c r="B4103" s="3">
        <f>INDEX(RECHERCHE!$A$2:$A$22500,MATCH('Tableau complet'!C4103,RECHERCHE!$B$2:$B$22500,0))</f>
        <v>5235542</v>
      </c>
      <c r="C4103" s="1">
        <v>822733004816</v>
      </c>
      <c r="D4103" t="s">
        <v>488</v>
      </c>
    </row>
    <row r="4104" spans="1:4" x14ac:dyDescent="0.25">
      <c r="A4104">
        <v>4103</v>
      </c>
      <c r="B4104" s="3">
        <f>INDEX(RECHERCHE!$A$2:$A$22500,MATCH('Tableau complet'!C4104,RECHERCHE!$B$2:$B$22500,0))</f>
        <v>5242604</v>
      </c>
      <c r="C4104" s="1">
        <v>774996004334</v>
      </c>
      <c r="D4104" t="s">
        <v>489</v>
      </c>
    </row>
    <row r="4105" spans="1:4" x14ac:dyDescent="0.25">
      <c r="A4105">
        <v>4104</v>
      </c>
      <c r="B4105" s="3">
        <f>INDEX(RECHERCHE!$A$2:$A$22500,MATCH('Tableau complet'!C4105,RECHERCHE!$B$2:$B$22500,0))</f>
        <v>5242971</v>
      </c>
      <c r="C4105" s="1">
        <v>822733168532</v>
      </c>
      <c r="D4105" t="s">
        <v>488</v>
      </c>
    </row>
    <row r="4106" spans="1:4" x14ac:dyDescent="0.25">
      <c r="A4106">
        <v>4105</v>
      </c>
      <c r="B4106" s="3">
        <f>INDEX(RECHERCHE!$A$2:$A$22500,MATCH('Tableau complet'!C4106,RECHERCHE!$B$2:$B$22500,0))</f>
        <v>5242980</v>
      </c>
      <c r="C4106" s="1">
        <v>822733168709</v>
      </c>
      <c r="D4106" t="s">
        <v>488</v>
      </c>
    </row>
    <row r="4107" spans="1:4" x14ac:dyDescent="0.25">
      <c r="A4107">
        <v>4106</v>
      </c>
      <c r="B4107" s="3">
        <f>INDEX(RECHERCHE!$A$2:$A$22500,MATCH('Tableau complet'!C4107,RECHERCHE!$B$2:$B$22500,0))</f>
        <v>5243006</v>
      </c>
      <c r="C4107" s="1">
        <v>822733168747</v>
      </c>
      <c r="D4107" t="s">
        <v>488</v>
      </c>
    </row>
    <row r="4108" spans="1:4" x14ac:dyDescent="0.25">
      <c r="A4108">
        <v>4107</v>
      </c>
      <c r="B4108" s="3">
        <f>INDEX(RECHERCHE!$A$2:$A$22500,MATCH('Tableau complet'!C4108,RECHERCHE!$B$2:$B$22500,0))</f>
        <v>5243097</v>
      </c>
      <c r="C4108" s="1">
        <v>822733168846</v>
      </c>
      <c r="D4108" t="s">
        <v>488</v>
      </c>
    </row>
    <row r="4109" spans="1:4" x14ac:dyDescent="0.25">
      <c r="A4109">
        <v>4108</v>
      </c>
      <c r="B4109" s="3">
        <f>INDEX(RECHERCHE!$A$2:$A$22500,MATCH('Tableau complet'!C4109,RECHERCHE!$B$2:$B$22500,0))</f>
        <v>5244105</v>
      </c>
      <c r="C4109" s="1">
        <v>774996087719</v>
      </c>
      <c r="D4109" t="s">
        <v>489</v>
      </c>
    </row>
    <row r="4110" spans="1:4" x14ac:dyDescent="0.25">
      <c r="A4110">
        <v>4109</v>
      </c>
      <c r="B4110" s="3">
        <f>INDEX(RECHERCHE!$A$2:$A$22500,MATCH('Tableau complet'!C4110,RECHERCHE!$B$2:$B$22500,0))</f>
        <v>5254000</v>
      </c>
      <c r="C4110" s="1">
        <v>874480001914</v>
      </c>
      <c r="D4110" t="s">
        <v>490</v>
      </c>
    </row>
    <row r="4111" spans="1:4" x14ac:dyDescent="0.25">
      <c r="A4111">
        <v>4110</v>
      </c>
      <c r="B4111" s="3">
        <f>INDEX(RECHERCHE!$A$2:$A$22500,MATCH('Tableau complet'!C4111,RECHERCHE!$B$2:$B$22500,0))</f>
        <v>5254000</v>
      </c>
      <c r="C4111" s="1">
        <v>874480001914</v>
      </c>
      <c r="D4111" t="s">
        <v>491</v>
      </c>
    </row>
    <row r="4112" spans="1:4" x14ac:dyDescent="0.25">
      <c r="A4112">
        <v>4111</v>
      </c>
      <c r="B4112" s="3">
        <f>INDEX(RECHERCHE!$A$2:$A$22500,MATCH('Tableau complet'!C4112,RECHERCHE!$B$2:$B$22500,0))</f>
        <v>5254000</v>
      </c>
      <c r="C4112" s="1">
        <v>874480001914</v>
      </c>
      <c r="D4112" t="s">
        <v>491</v>
      </c>
    </row>
    <row r="4113" spans="1:4" x14ac:dyDescent="0.25">
      <c r="A4113">
        <v>4112</v>
      </c>
      <c r="B4113" s="3">
        <f>INDEX(RECHERCHE!$A$2:$A$22500,MATCH('Tableau complet'!C4113,RECHERCHE!$B$2:$B$22500,0))</f>
        <v>5254000</v>
      </c>
      <c r="C4113" s="1">
        <v>874480001914</v>
      </c>
      <c r="D4113" t="s">
        <v>491</v>
      </c>
    </row>
    <row r="4114" spans="1:4" x14ac:dyDescent="0.25">
      <c r="A4114">
        <v>4113</v>
      </c>
      <c r="B4114" s="3">
        <f>INDEX(RECHERCHE!$A$2:$A$22500,MATCH('Tableau complet'!C4114,RECHERCHE!$B$2:$B$22500,0))</f>
        <v>5255902</v>
      </c>
      <c r="C4114" s="1">
        <v>792561536059</v>
      </c>
      <c r="D4114" t="s">
        <v>492</v>
      </c>
    </row>
    <row r="4115" spans="1:4" x14ac:dyDescent="0.25">
      <c r="A4115">
        <v>4114</v>
      </c>
      <c r="B4115" s="3">
        <f>INDEX(RECHERCHE!$A$2:$A$22500,MATCH('Tableau complet'!C4115,RECHERCHE!$B$2:$B$22500,0))</f>
        <v>5276104</v>
      </c>
      <c r="C4115" s="1">
        <v>774996023090</v>
      </c>
      <c r="D4115" t="s">
        <v>24</v>
      </c>
    </row>
    <row r="4116" spans="1:4" x14ac:dyDescent="0.25">
      <c r="A4116">
        <v>4115</v>
      </c>
      <c r="B4116" s="3">
        <f>INDEX(RECHERCHE!$A$2:$A$22500,MATCH('Tableau complet'!C4116,RECHERCHE!$B$2:$B$22500,0))</f>
        <v>5311548</v>
      </c>
      <c r="C4116" s="1">
        <v>822733035025</v>
      </c>
      <c r="D4116" t="s">
        <v>305</v>
      </c>
    </row>
    <row r="4117" spans="1:4" x14ac:dyDescent="0.25">
      <c r="A4117">
        <v>4116</v>
      </c>
      <c r="B4117" s="3">
        <f>INDEX(RECHERCHE!$A$2:$A$22500,MATCH('Tableau complet'!C4117,RECHERCHE!$B$2:$B$22500,0))</f>
        <v>5311572</v>
      </c>
      <c r="C4117" s="1">
        <v>822733119428</v>
      </c>
      <c r="D4117" t="s">
        <v>305</v>
      </c>
    </row>
    <row r="4118" spans="1:4" x14ac:dyDescent="0.25">
      <c r="A4118">
        <v>4117</v>
      </c>
      <c r="B4118" s="3">
        <f>INDEX(RECHERCHE!$A$2:$A$22500,MATCH('Tableau complet'!C4118,RECHERCHE!$B$2:$B$22500,0))</f>
        <v>5311572</v>
      </c>
      <c r="C4118" s="1">
        <v>822733119428</v>
      </c>
      <c r="D4118" t="s">
        <v>305</v>
      </c>
    </row>
    <row r="4119" spans="1:4" x14ac:dyDescent="0.25">
      <c r="A4119">
        <v>4118</v>
      </c>
      <c r="B4119" s="3">
        <f>INDEX(RECHERCHE!$A$2:$A$22500,MATCH('Tableau complet'!C4119,RECHERCHE!$B$2:$B$22500,0))</f>
        <v>5311572</v>
      </c>
      <c r="C4119" s="1">
        <v>822733119428</v>
      </c>
      <c r="D4119" t="s">
        <v>305</v>
      </c>
    </row>
    <row r="4120" spans="1:4" x14ac:dyDescent="0.25">
      <c r="A4120">
        <v>4119</v>
      </c>
      <c r="B4120" s="3">
        <f>INDEX(RECHERCHE!$A$2:$A$22500,MATCH('Tableau complet'!C4120,RECHERCHE!$B$2:$B$22500,0))</f>
        <v>5311573</v>
      </c>
      <c r="C4120" s="1">
        <v>822733119435</v>
      </c>
      <c r="D4120" t="s">
        <v>305</v>
      </c>
    </row>
    <row r="4121" spans="1:4" x14ac:dyDescent="0.25">
      <c r="A4121">
        <v>4120</v>
      </c>
      <c r="B4121" s="3">
        <f>INDEX(RECHERCHE!$A$2:$A$22500,MATCH('Tableau complet'!C4121,RECHERCHE!$B$2:$B$22500,0))</f>
        <v>5311573</v>
      </c>
      <c r="C4121" s="1">
        <v>822733119435</v>
      </c>
      <c r="D4121" t="s">
        <v>305</v>
      </c>
    </row>
    <row r="4122" spans="1:4" x14ac:dyDescent="0.25">
      <c r="A4122">
        <v>4121</v>
      </c>
      <c r="B4122" s="3">
        <f>INDEX(RECHERCHE!$A$2:$A$22500,MATCH('Tableau complet'!C4122,RECHERCHE!$B$2:$B$22500,0))</f>
        <v>5311573</v>
      </c>
      <c r="C4122" s="1">
        <v>822733119435</v>
      </c>
      <c r="D4122" t="s">
        <v>305</v>
      </c>
    </row>
    <row r="4123" spans="1:4" x14ac:dyDescent="0.25">
      <c r="A4123">
        <v>4122</v>
      </c>
      <c r="B4123" s="3">
        <f>INDEX(RECHERCHE!$A$2:$A$22500,MATCH('Tableau complet'!C4123,RECHERCHE!$B$2:$B$22500,0))</f>
        <v>5311931</v>
      </c>
      <c r="C4123" s="1">
        <v>726898712169</v>
      </c>
      <c r="D4123" t="s">
        <v>493</v>
      </c>
    </row>
    <row r="4124" spans="1:4" x14ac:dyDescent="0.25">
      <c r="A4124">
        <v>4123</v>
      </c>
      <c r="B4124" s="3">
        <f>INDEX(RECHERCHE!$A$2:$A$22500,MATCH('Tableau complet'!C4124,RECHERCHE!$B$2:$B$22500,0))</f>
        <v>5313216</v>
      </c>
      <c r="C4124" s="1">
        <v>822733161953</v>
      </c>
      <c r="D4124" t="s">
        <v>305</v>
      </c>
    </row>
    <row r="4125" spans="1:4" x14ac:dyDescent="0.25">
      <c r="A4125">
        <v>4124</v>
      </c>
      <c r="B4125" s="3">
        <f>INDEX(RECHERCHE!$A$2:$A$22500,MATCH('Tableau complet'!C4125,RECHERCHE!$B$2:$B$22500,0))</f>
        <v>5314197</v>
      </c>
      <c r="C4125" s="1">
        <v>822733161069</v>
      </c>
      <c r="D4125" t="s">
        <v>305</v>
      </c>
    </row>
    <row r="4126" spans="1:4" x14ac:dyDescent="0.25">
      <c r="A4126">
        <v>4125</v>
      </c>
      <c r="B4126" s="3">
        <f>INDEX(RECHERCHE!$A$2:$A$22500,MATCH('Tableau complet'!C4126,RECHERCHE!$B$2:$B$22500,0))</f>
        <v>5314197</v>
      </c>
      <c r="C4126" s="1">
        <v>822733161069</v>
      </c>
      <c r="D4126" t="s">
        <v>305</v>
      </c>
    </row>
    <row r="4127" spans="1:4" x14ac:dyDescent="0.25">
      <c r="A4127">
        <v>4126</v>
      </c>
      <c r="B4127" s="3">
        <f>INDEX(RECHERCHE!$A$2:$A$22500,MATCH('Tableau complet'!C4127,RECHERCHE!$B$2:$B$22500,0))</f>
        <v>5314197</v>
      </c>
      <c r="C4127" s="1">
        <v>822733161069</v>
      </c>
      <c r="D4127" t="s">
        <v>305</v>
      </c>
    </row>
    <row r="4128" spans="1:4" x14ac:dyDescent="0.25">
      <c r="A4128">
        <v>4127</v>
      </c>
      <c r="B4128" s="3">
        <f>INDEX(RECHERCHE!$A$2:$A$22500,MATCH('Tableau complet'!C4128,RECHERCHE!$B$2:$B$22500,0))</f>
        <v>5314199</v>
      </c>
      <c r="C4128" s="1">
        <v>822733161922</v>
      </c>
      <c r="D4128" t="s">
        <v>305</v>
      </c>
    </row>
    <row r="4129" spans="1:4" x14ac:dyDescent="0.25">
      <c r="A4129">
        <v>4128</v>
      </c>
      <c r="B4129" s="3">
        <f>INDEX(RECHERCHE!$A$2:$A$22500,MATCH('Tableau complet'!C4129,RECHERCHE!$B$2:$B$22500,0))</f>
        <v>5314199</v>
      </c>
      <c r="C4129" s="1">
        <v>822733161922</v>
      </c>
      <c r="D4129" t="s">
        <v>305</v>
      </c>
    </row>
    <row r="4130" spans="1:4" x14ac:dyDescent="0.25">
      <c r="A4130">
        <v>4129</v>
      </c>
      <c r="B4130" s="3">
        <f>INDEX(RECHERCHE!$A$2:$A$22500,MATCH('Tableau complet'!C4130,RECHERCHE!$B$2:$B$22500,0))</f>
        <v>5314199</v>
      </c>
      <c r="C4130" s="1">
        <v>822733161922</v>
      </c>
      <c r="D4130" t="s">
        <v>305</v>
      </c>
    </row>
    <row r="4131" spans="1:4" x14ac:dyDescent="0.25">
      <c r="A4131">
        <v>4130</v>
      </c>
      <c r="B4131" s="3">
        <f>INDEX(RECHERCHE!$A$2:$A$22500,MATCH('Tableau complet'!C4131,RECHERCHE!$B$2:$B$22500,0))</f>
        <v>5314233</v>
      </c>
      <c r="C4131" s="1">
        <v>822733161748</v>
      </c>
      <c r="D4131" t="s">
        <v>305</v>
      </c>
    </row>
    <row r="4132" spans="1:4" x14ac:dyDescent="0.25">
      <c r="A4132">
        <v>4131</v>
      </c>
      <c r="B4132" s="3">
        <f>INDEX(RECHERCHE!$A$2:$A$22500,MATCH('Tableau complet'!C4132,RECHERCHE!$B$2:$B$22500,0))</f>
        <v>5314233</v>
      </c>
      <c r="C4132" s="1">
        <v>822733161748</v>
      </c>
      <c r="D4132" t="s">
        <v>305</v>
      </c>
    </row>
    <row r="4133" spans="1:4" x14ac:dyDescent="0.25">
      <c r="A4133">
        <v>4132</v>
      </c>
      <c r="B4133" s="3">
        <f>INDEX(RECHERCHE!$A$2:$A$22500,MATCH('Tableau complet'!C4133,RECHERCHE!$B$2:$B$22500,0))</f>
        <v>5314233</v>
      </c>
      <c r="C4133" s="1">
        <v>822733161748</v>
      </c>
      <c r="D4133" t="s">
        <v>305</v>
      </c>
    </row>
    <row r="4134" spans="1:4" x14ac:dyDescent="0.25">
      <c r="A4134">
        <v>4133</v>
      </c>
      <c r="B4134" s="3">
        <f>INDEX(RECHERCHE!$A$2:$A$22500,MATCH('Tableau complet'!C4134,RECHERCHE!$B$2:$B$22500,0))</f>
        <v>5325058</v>
      </c>
      <c r="C4134" s="1">
        <v>899581002936</v>
      </c>
      <c r="D4134" t="s">
        <v>273</v>
      </c>
    </row>
    <row r="4135" spans="1:4" x14ac:dyDescent="0.25">
      <c r="A4135">
        <v>4134</v>
      </c>
      <c r="B4135" s="3">
        <f>INDEX(RECHERCHE!$A$2:$A$22500,MATCH('Tableau complet'!C4135,RECHERCHE!$B$2:$B$22500,0))</f>
        <v>5325605</v>
      </c>
      <c r="C4135" s="1">
        <v>822733048919</v>
      </c>
      <c r="D4135" t="s">
        <v>305</v>
      </c>
    </row>
    <row r="4136" spans="1:4" x14ac:dyDescent="0.25">
      <c r="A4136">
        <v>4135</v>
      </c>
      <c r="B4136" s="3">
        <f>INDEX(RECHERCHE!$A$2:$A$22500,MATCH('Tableau complet'!C4136,RECHERCHE!$B$2:$B$22500,0))</f>
        <v>5326375</v>
      </c>
      <c r="C4136" s="1">
        <v>822733034554</v>
      </c>
      <c r="D4136" t="s">
        <v>305</v>
      </c>
    </row>
    <row r="4137" spans="1:4" x14ac:dyDescent="0.25">
      <c r="A4137">
        <v>4136</v>
      </c>
      <c r="B4137" s="3">
        <f>INDEX(RECHERCHE!$A$2:$A$22500,MATCH('Tableau complet'!C4137,RECHERCHE!$B$2:$B$22500,0))</f>
        <v>5350010</v>
      </c>
      <c r="C4137" s="1">
        <v>822733326963</v>
      </c>
      <c r="D4137" t="s">
        <v>18</v>
      </c>
    </row>
    <row r="4138" spans="1:4" x14ac:dyDescent="0.25">
      <c r="A4138">
        <v>4137</v>
      </c>
      <c r="B4138" s="3">
        <f>INDEX(RECHERCHE!$A$2:$A$22500,MATCH('Tableau complet'!C4138,RECHERCHE!$B$2:$B$22500,0))</f>
        <v>5350011</v>
      </c>
      <c r="C4138" s="1">
        <v>822733326987</v>
      </c>
      <c r="D4138" t="s">
        <v>18</v>
      </c>
    </row>
    <row r="4139" spans="1:4" x14ac:dyDescent="0.25">
      <c r="A4139">
        <v>4138</v>
      </c>
      <c r="B4139" s="3">
        <f>INDEX(RECHERCHE!$A$2:$A$22500,MATCH('Tableau complet'!C4139,RECHERCHE!$B$2:$B$22500,0))</f>
        <v>5350012</v>
      </c>
      <c r="C4139" s="1">
        <v>822733327038</v>
      </c>
      <c r="D4139" t="s">
        <v>18</v>
      </c>
    </row>
    <row r="4140" spans="1:4" x14ac:dyDescent="0.25">
      <c r="A4140">
        <v>4139</v>
      </c>
      <c r="B4140" s="3">
        <f>INDEX(RECHERCHE!$A$2:$A$22500,MATCH('Tableau complet'!C4140,RECHERCHE!$B$2:$B$22500,0))</f>
        <v>5350017</v>
      </c>
      <c r="C4140" s="1">
        <v>885911617543</v>
      </c>
      <c r="D4140" t="s">
        <v>29</v>
      </c>
    </row>
    <row r="4141" spans="1:4" x14ac:dyDescent="0.25">
      <c r="A4141">
        <v>4140</v>
      </c>
      <c r="B4141" s="3">
        <f>INDEX(RECHERCHE!$A$2:$A$22500,MATCH('Tableau complet'!C4141,RECHERCHE!$B$2:$B$22500,0))</f>
        <v>5350022</v>
      </c>
      <c r="C4141" s="1">
        <v>822733333602</v>
      </c>
      <c r="D4141" t="s">
        <v>18</v>
      </c>
    </row>
    <row r="4142" spans="1:4" x14ac:dyDescent="0.25">
      <c r="A4142">
        <v>4141</v>
      </c>
      <c r="B4142" s="3">
        <f>INDEX(RECHERCHE!$A$2:$A$22500,MATCH('Tableau complet'!C4142,RECHERCHE!$B$2:$B$22500,0))</f>
        <v>5350023</v>
      </c>
      <c r="C4142" s="1">
        <v>822733333626</v>
      </c>
      <c r="D4142" t="s">
        <v>18</v>
      </c>
    </row>
    <row r="4143" spans="1:4" x14ac:dyDescent="0.25">
      <c r="A4143">
        <v>4142</v>
      </c>
      <c r="B4143" s="3">
        <f>INDEX(RECHERCHE!$A$2:$A$22500,MATCH('Tableau complet'!C4143,RECHERCHE!$B$2:$B$22500,0))</f>
        <v>5350024</v>
      </c>
      <c r="C4143" s="1">
        <v>822733334487</v>
      </c>
      <c r="D4143" t="s">
        <v>18</v>
      </c>
    </row>
    <row r="4144" spans="1:4" x14ac:dyDescent="0.25">
      <c r="A4144">
        <v>4143</v>
      </c>
      <c r="B4144" s="3">
        <f>INDEX(RECHERCHE!$A$2:$A$22500,MATCH('Tableau complet'!C4144,RECHERCHE!$B$2:$B$22500,0))</f>
        <v>5350025</v>
      </c>
      <c r="C4144" s="1">
        <v>822733334500</v>
      </c>
      <c r="D4144" t="s">
        <v>18</v>
      </c>
    </row>
    <row r="4145" spans="1:4" x14ac:dyDescent="0.25">
      <c r="A4145">
        <v>4144</v>
      </c>
      <c r="B4145" s="3">
        <f>INDEX(RECHERCHE!$A$2:$A$22500,MATCH('Tableau complet'!C4145,RECHERCHE!$B$2:$B$22500,0))</f>
        <v>5350026</v>
      </c>
      <c r="C4145" s="1">
        <v>822733334524</v>
      </c>
      <c r="D4145" t="s">
        <v>18</v>
      </c>
    </row>
    <row r="4146" spans="1:4" x14ac:dyDescent="0.25">
      <c r="A4146">
        <v>4145</v>
      </c>
      <c r="B4146" s="3">
        <f>INDEX(RECHERCHE!$A$2:$A$22500,MATCH('Tableau complet'!C4146,RECHERCHE!$B$2:$B$22500,0))</f>
        <v>5350035</v>
      </c>
      <c r="C4146" s="1">
        <v>885911595766</v>
      </c>
      <c r="D4146" t="s">
        <v>29</v>
      </c>
    </row>
    <row r="4147" spans="1:4" x14ac:dyDescent="0.25">
      <c r="A4147">
        <v>4146</v>
      </c>
      <c r="B4147" s="3">
        <f>INDEX(RECHERCHE!$A$2:$A$22500,MATCH('Tableau complet'!C4147,RECHERCHE!$B$2:$B$22500,0))</f>
        <v>5350514</v>
      </c>
      <c r="C4147" s="1">
        <v>885911319300</v>
      </c>
      <c r="D4147" t="s">
        <v>29</v>
      </c>
    </row>
    <row r="4148" spans="1:4" x14ac:dyDescent="0.25">
      <c r="A4148">
        <v>4147</v>
      </c>
      <c r="B4148" s="3">
        <f>INDEX(RECHERCHE!$A$2:$A$22500,MATCH('Tableau complet'!C4148,RECHERCHE!$B$2:$B$22500,0))</f>
        <v>5350543</v>
      </c>
      <c r="C4148" s="1">
        <v>885911470919</v>
      </c>
      <c r="D4148" t="s">
        <v>29</v>
      </c>
    </row>
    <row r="4149" spans="1:4" x14ac:dyDescent="0.25">
      <c r="A4149">
        <v>4148</v>
      </c>
      <c r="B4149" s="3">
        <f>INDEX(RECHERCHE!$A$2:$A$22500,MATCH('Tableau complet'!C4149,RECHERCHE!$B$2:$B$22500,0))</f>
        <v>5410234</v>
      </c>
      <c r="C4149" s="1">
        <v>628951100107</v>
      </c>
      <c r="D4149" t="s">
        <v>494</v>
      </c>
    </row>
    <row r="4150" spans="1:4" x14ac:dyDescent="0.25">
      <c r="A4150">
        <v>4149</v>
      </c>
      <c r="B4150" s="3">
        <f>INDEX(RECHERCHE!$A$2:$A$22500,MATCH('Tableau complet'!C4150,RECHERCHE!$B$2:$B$22500,0))</f>
        <v>5410240</v>
      </c>
      <c r="C4150" s="1">
        <v>822733190762</v>
      </c>
      <c r="D4150" t="s">
        <v>495</v>
      </c>
    </row>
    <row r="4151" spans="1:4" x14ac:dyDescent="0.25">
      <c r="A4151">
        <v>4150</v>
      </c>
      <c r="B4151" s="3">
        <f>INDEX(RECHERCHE!$A$2:$A$22500,MATCH('Tableau complet'!C4151,RECHERCHE!$B$2:$B$22500,0))</f>
        <v>5410252</v>
      </c>
      <c r="C4151" s="1">
        <v>822733178333</v>
      </c>
      <c r="D4151" t="s">
        <v>495</v>
      </c>
    </row>
    <row r="4152" spans="1:4" x14ac:dyDescent="0.25">
      <c r="A4152">
        <v>4151</v>
      </c>
      <c r="B4152" s="3">
        <f>INDEX(RECHERCHE!$A$2:$A$22500,MATCH('Tableau complet'!C4152,RECHERCHE!$B$2:$B$22500,0))</f>
        <v>5410253</v>
      </c>
      <c r="C4152" s="1">
        <v>822733178371</v>
      </c>
      <c r="D4152" t="s">
        <v>495</v>
      </c>
    </row>
    <row r="4153" spans="1:4" x14ac:dyDescent="0.25">
      <c r="A4153">
        <v>4152</v>
      </c>
      <c r="B4153" s="3">
        <f>INDEX(RECHERCHE!$A$2:$A$22500,MATCH('Tableau complet'!C4153,RECHERCHE!$B$2:$B$22500,0))</f>
        <v>5410255</v>
      </c>
      <c r="C4153" s="1">
        <v>822733178395</v>
      </c>
      <c r="D4153" t="s">
        <v>495</v>
      </c>
    </row>
    <row r="4154" spans="1:4" x14ac:dyDescent="0.25">
      <c r="A4154">
        <v>4153</v>
      </c>
      <c r="B4154" s="3">
        <f>INDEX(RECHERCHE!$A$2:$A$22500,MATCH('Tableau complet'!C4154,RECHERCHE!$B$2:$B$22500,0))</f>
        <v>5410256</v>
      </c>
      <c r="C4154" s="1">
        <v>822733178357</v>
      </c>
      <c r="D4154" t="s">
        <v>495</v>
      </c>
    </row>
    <row r="4155" spans="1:4" x14ac:dyDescent="0.25">
      <c r="A4155">
        <v>4154</v>
      </c>
      <c r="B4155" s="3">
        <f>INDEX(RECHERCHE!$A$2:$A$22500,MATCH('Tableau complet'!C4155,RECHERCHE!$B$2:$B$22500,0))</f>
        <v>5410270</v>
      </c>
      <c r="C4155" s="1">
        <v>822733178432</v>
      </c>
      <c r="D4155" t="s">
        <v>495</v>
      </c>
    </row>
    <row r="4156" spans="1:4" x14ac:dyDescent="0.25">
      <c r="A4156">
        <v>4155</v>
      </c>
      <c r="B4156" s="3">
        <f>INDEX(RECHERCHE!$A$2:$A$22500,MATCH('Tableau complet'!C4156,RECHERCHE!$B$2:$B$22500,0))</f>
        <v>5410293</v>
      </c>
      <c r="C4156" s="1">
        <v>822733351965</v>
      </c>
      <c r="D4156" t="s">
        <v>161</v>
      </c>
    </row>
    <row r="4157" spans="1:4" x14ac:dyDescent="0.25">
      <c r="A4157">
        <v>4156</v>
      </c>
      <c r="B4157" s="3">
        <f>INDEX(RECHERCHE!$A$2:$A$22500,MATCH('Tableau complet'!C4157,RECHERCHE!$B$2:$B$22500,0))</f>
        <v>5410642</v>
      </c>
      <c r="C4157" s="1">
        <v>822733168945</v>
      </c>
      <c r="D4157" t="s">
        <v>178</v>
      </c>
    </row>
    <row r="4158" spans="1:4" x14ac:dyDescent="0.25">
      <c r="A4158">
        <v>4157</v>
      </c>
      <c r="B4158" s="3">
        <f>INDEX(RECHERCHE!$A$2:$A$22500,MATCH('Tableau complet'!C4158,RECHERCHE!$B$2:$B$22500,0))</f>
        <v>5411280</v>
      </c>
      <c r="C4158" s="1">
        <v>803088037247</v>
      </c>
      <c r="D4158" t="s">
        <v>496</v>
      </c>
    </row>
    <row r="4159" spans="1:4" x14ac:dyDescent="0.25">
      <c r="A4159">
        <v>4158</v>
      </c>
      <c r="B4159" s="3">
        <f>INDEX(RECHERCHE!$A$2:$A$22500,MATCH('Tableau complet'!C4159,RECHERCHE!$B$2:$B$22500,0))</f>
        <v>5411481</v>
      </c>
      <c r="C4159" s="1">
        <v>850002979015</v>
      </c>
      <c r="D4159" t="s">
        <v>497</v>
      </c>
    </row>
    <row r="4160" spans="1:4" x14ac:dyDescent="0.25">
      <c r="A4160">
        <v>4159</v>
      </c>
      <c r="B4160" s="3">
        <f>INDEX(RECHERCHE!$A$2:$A$22500,MATCH('Tableau complet'!C4160,RECHERCHE!$B$2:$B$22500,0))</f>
        <v>5413009</v>
      </c>
      <c r="C4160" s="1">
        <v>733538854493</v>
      </c>
      <c r="D4160" t="s">
        <v>498</v>
      </c>
    </row>
    <row r="4161" spans="1:4" x14ac:dyDescent="0.25">
      <c r="A4161">
        <v>4160</v>
      </c>
      <c r="B4161" s="3">
        <f>INDEX(RECHERCHE!$A$2:$A$22500,MATCH('Tableau complet'!C4161,RECHERCHE!$B$2:$B$22500,0))</f>
        <v>5413679</v>
      </c>
      <c r="C4161" s="1">
        <v>884392420659</v>
      </c>
      <c r="D4161" t="s">
        <v>499</v>
      </c>
    </row>
    <row r="4162" spans="1:4" x14ac:dyDescent="0.25">
      <c r="A4162">
        <v>4161</v>
      </c>
      <c r="B4162" s="3">
        <f>INDEX(RECHERCHE!$A$2:$A$22500,MATCH('Tableau complet'!C4162,RECHERCHE!$B$2:$B$22500,0))</f>
        <v>5413680</v>
      </c>
      <c r="C4162" s="1">
        <v>884392420673</v>
      </c>
      <c r="D4162" t="s">
        <v>499</v>
      </c>
    </row>
    <row r="4163" spans="1:4" x14ac:dyDescent="0.25">
      <c r="A4163">
        <v>4162</v>
      </c>
      <c r="B4163" s="3">
        <f>INDEX(RECHERCHE!$A$2:$A$22500,MATCH('Tableau complet'!C4163,RECHERCHE!$B$2:$B$22500,0))</f>
        <v>5414058</v>
      </c>
      <c r="C4163" s="1">
        <v>884392481421</v>
      </c>
      <c r="D4163" t="s">
        <v>499</v>
      </c>
    </row>
    <row r="4164" spans="1:4" x14ac:dyDescent="0.25">
      <c r="A4164">
        <v>4163</v>
      </c>
      <c r="B4164" s="3">
        <f>INDEX(RECHERCHE!$A$2:$A$22500,MATCH('Tableau complet'!C4164,RECHERCHE!$B$2:$B$22500,0))</f>
        <v>5414070</v>
      </c>
      <c r="C4164" s="1">
        <v>884392564841</v>
      </c>
      <c r="D4164" t="s">
        <v>499</v>
      </c>
    </row>
    <row r="4165" spans="1:4" x14ac:dyDescent="0.25">
      <c r="A4165">
        <v>4164</v>
      </c>
      <c r="B4165" s="3">
        <f>INDEX(RECHERCHE!$A$2:$A$22500,MATCH('Tableau complet'!C4165,RECHERCHE!$B$2:$B$22500,0))</f>
        <v>5414921</v>
      </c>
      <c r="C4165" s="1">
        <v>882032185029</v>
      </c>
      <c r="D4165" t="s">
        <v>262</v>
      </c>
    </row>
    <row r="4166" spans="1:4" x14ac:dyDescent="0.25">
      <c r="A4166">
        <v>4165</v>
      </c>
      <c r="B4166" s="3">
        <f>INDEX(RECHERCHE!$A$2:$A$22500,MATCH('Tableau complet'!C4166,RECHERCHE!$B$2:$B$22500,0))</f>
        <v>5414924</v>
      </c>
      <c r="C4166" s="1">
        <v>882032185210</v>
      </c>
      <c r="D4166" t="s">
        <v>262</v>
      </c>
    </row>
    <row r="4167" spans="1:4" x14ac:dyDescent="0.25">
      <c r="A4167">
        <v>4166</v>
      </c>
      <c r="B4167" s="3">
        <f>INDEX(RECHERCHE!$A$2:$A$22500,MATCH('Tableau complet'!C4167,RECHERCHE!$B$2:$B$22500,0))</f>
        <v>5415844</v>
      </c>
      <c r="C4167" s="1">
        <v>822733095708</v>
      </c>
      <c r="D4167" t="s">
        <v>389</v>
      </c>
    </row>
    <row r="4168" spans="1:4" x14ac:dyDescent="0.25">
      <c r="A4168">
        <v>4167</v>
      </c>
      <c r="B4168" s="3">
        <f>INDEX(RECHERCHE!$A$2:$A$22500,MATCH('Tableau complet'!C4168,RECHERCHE!$B$2:$B$22500,0))</f>
        <v>5423404</v>
      </c>
      <c r="C4168" s="1">
        <v>664723101224</v>
      </c>
      <c r="D4168" t="s">
        <v>174</v>
      </c>
    </row>
    <row r="4169" spans="1:4" x14ac:dyDescent="0.25">
      <c r="A4169">
        <v>4168</v>
      </c>
      <c r="B4169" s="3">
        <f>INDEX(RECHERCHE!$A$2:$A$22500,MATCH('Tableau complet'!C4169,RECHERCHE!$B$2:$B$22500,0))</f>
        <v>5423456</v>
      </c>
      <c r="C4169" s="1">
        <v>811933014091</v>
      </c>
      <c r="D4169" t="s">
        <v>500</v>
      </c>
    </row>
    <row r="4170" spans="1:4" x14ac:dyDescent="0.25">
      <c r="A4170">
        <v>4169</v>
      </c>
      <c r="B4170" s="3">
        <f>INDEX(RECHERCHE!$A$2:$A$22500,MATCH('Tableau complet'!C4170,RECHERCHE!$B$2:$B$22500,0))</f>
        <v>5425167</v>
      </c>
      <c r="C4170" s="1">
        <v>716053479709</v>
      </c>
      <c r="D4170" t="s">
        <v>501</v>
      </c>
    </row>
    <row r="4171" spans="1:4" x14ac:dyDescent="0.25">
      <c r="A4171">
        <v>4170</v>
      </c>
      <c r="B4171" s="3">
        <f>INDEX(RECHERCHE!$A$2:$A$22500,MATCH('Tableau complet'!C4171,RECHERCHE!$B$2:$B$22500,0))</f>
        <v>5425170</v>
      </c>
      <c r="C4171" s="1">
        <v>627843448402</v>
      </c>
      <c r="D4171" t="s">
        <v>502</v>
      </c>
    </row>
    <row r="4172" spans="1:4" x14ac:dyDescent="0.25">
      <c r="A4172">
        <v>4171</v>
      </c>
      <c r="B4172" s="3">
        <f>INDEX(RECHERCHE!$A$2:$A$22500,MATCH('Tableau complet'!C4172,RECHERCHE!$B$2:$B$22500,0))</f>
        <v>5429146</v>
      </c>
      <c r="C4172" s="1">
        <v>775532650046</v>
      </c>
      <c r="D4172" t="s">
        <v>503</v>
      </c>
    </row>
    <row r="4173" spans="1:4" x14ac:dyDescent="0.25">
      <c r="A4173">
        <v>4172</v>
      </c>
      <c r="B4173" s="3">
        <f>INDEX(RECHERCHE!$A$2:$A$22500,MATCH('Tableau complet'!C4173,RECHERCHE!$B$2:$B$22500,0))</f>
        <v>5429165</v>
      </c>
      <c r="C4173" s="1">
        <v>775532100114</v>
      </c>
      <c r="D4173" t="s">
        <v>503</v>
      </c>
    </row>
    <row r="4174" spans="1:4" x14ac:dyDescent="0.25">
      <c r="A4174">
        <v>4173</v>
      </c>
      <c r="B4174" s="3">
        <f>INDEX(RECHERCHE!$A$2:$A$22500,MATCH('Tableau complet'!C4174,RECHERCHE!$B$2:$B$22500,0))</f>
        <v>5429208</v>
      </c>
      <c r="C4174" s="1">
        <v>775532100183</v>
      </c>
      <c r="D4174" t="s">
        <v>503</v>
      </c>
    </row>
    <row r="4175" spans="1:4" x14ac:dyDescent="0.25">
      <c r="A4175">
        <v>4174</v>
      </c>
      <c r="B4175" s="3">
        <f>INDEX(RECHERCHE!$A$2:$A$22500,MATCH('Tableau complet'!C4175,RECHERCHE!$B$2:$B$22500,0))</f>
        <v>5429226</v>
      </c>
      <c r="C4175" s="1">
        <v>775532100244</v>
      </c>
      <c r="D4175" t="s">
        <v>503</v>
      </c>
    </row>
    <row r="4176" spans="1:4" x14ac:dyDescent="0.25">
      <c r="A4176">
        <v>4175</v>
      </c>
      <c r="B4176" s="3">
        <f>INDEX(RECHERCHE!$A$2:$A$22500,MATCH('Tableau complet'!C4176,RECHERCHE!$B$2:$B$22500,0))</f>
        <v>5429306</v>
      </c>
      <c r="C4176" s="1">
        <v>775532320543</v>
      </c>
      <c r="D4176" t="s">
        <v>504</v>
      </c>
    </row>
    <row r="4177" spans="1:4" x14ac:dyDescent="0.25">
      <c r="A4177">
        <v>4176</v>
      </c>
      <c r="B4177" s="3">
        <f>INDEX(RECHERCHE!$A$2:$A$22500,MATCH('Tableau complet'!C4177,RECHERCHE!$B$2:$B$22500,0))</f>
        <v>5429388</v>
      </c>
      <c r="C4177" s="1">
        <v>775532390546</v>
      </c>
      <c r="D4177" t="s">
        <v>504</v>
      </c>
    </row>
    <row r="4178" spans="1:4" x14ac:dyDescent="0.25">
      <c r="A4178">
        <v>4177</v>
      </c>
      <c r="B4178" s="3">
        <f>INDEX(RECHERCHE!$A$2:$A$22500,MATCH('Tableau complet'!C4178,RECHERCHE!$B$2:$B$22500,0))</f>
        <v>5429468</v>
      </c>
      <c r="C4178" s="1">
        <v>775532380547</v>
      </c>
      <c r="D4178" t="s">
        <v>504</v>
      </c>
    </row>
    <row r="4179" spans="1:4" x14ac:dyDescent="0.25">
      <c r="A4179">
        <v>4178</v>
      </c>
      <c r="B4179" s="3">
        <f>INDEX(RECHERCHE!$A$2:$A$22500,MATCH('Tableau complet'!C4179,RECHERCHE!$B$2:$B$22500,0))</f>
        <v>5429486</v>
      </c>
      <c r="C4179" s="1">
        <v>775532350540</v>
      </c>
      <c r="D4179" t="s">
        <v>503</v>
      </c>
    </row>
    <row r="4180" spans="1:4" x14ac:dyDescent="0.25">
      <c r="A4180">
        <v>4179</v>
      </c>
      <c r="B4180" s="3">
        <f>INDEX(RECHERCHE!$A$2:$A$22500,MATCH('Tableau complet'!C4180,RECHERCHE!$B$2:$B$22500,0))</f>
        <v>5429609</v>
      </c>
      <c r="C4180" s="1">
        <v>775532650145</v>
      </c>
      <c r="D4180" t="s">
        <v>503</v>
      </c>
    </row>
    <row r="4181" spans="1:4" x14ac:dyDescent="0.25">
      <c r="A4181">
        <v>4180</v>
      </c>
      <c r="B4181" s="3">
        <f>INDEX(RECHERCHE!$A$2:$A$22500,MATCH('Tableau complet'!C4181,RECHERCHE!$B$2:$B$22500,0))</f>
        <v>5429636</v>
      </c>
      <c r="C4181" s="1">
        <v>775532650138</v>
      </c>
      <c r="D4181" t="s">
        <v>503</v>
      </c>
    </row>
    <row r="4182" spans="1:4" x14ac:dyDescent="0.25">
      <c r="A4182">
        <v>4181</v>
      </c>
      <c r="B4182" s="3">
        <f>INDEX(RECHERCHE!$A$2:$A$22500,MATCH('Tableau complet'!C4182,RECHERCHE!$B$2:$B$22500,0))</f>
        <v>5429675</v>
      </c>
      <c r="C4182" s="1">
        <v>775532900073</v>
      </c>
      <c r="D4182" t="s">
        <v>504</v>
      </c>
    </row>
    <row r="4183" spans="1:4" x14ac:dyDescent="0.25">
      <c r="A4183">
        <v>4182</v>
      </c>
      <c r="B4183" s="3">
        <f>INDEX(RECHERCHE!$A$2:$A$22500,MATCH('Tableau complet'!C4183,RECHERCHE!$B$2:$B$22500,0))</f>
        <v>5429869</v>
      </c>
      <c r="C4183" s="1">
        <v>822733102956</v>
      </c>
      <c r="D4183" t="s">
        <v>24</v>
      </c>
    </row>
    <row r="4184" spans="1:4" x14ac:dyDescent="0.25">
      <c r="A4184">
        <v>4183</v>
      </c>
      <c r="B4184" s="3">
        <f>INDEX(RECHERCHE!$A$2:$A$22500,MATCH('Tableau complet'!C4184,RECHERCHE!$B$2:$B$22500,0))</f>
        <v>5435013</v>
      </c>
      <c r="C4184" s="1">
        <v>822733094824</v>
      </c>
      <c r="D4184" t="s">
        <v>161</v>
      </c>
    </row>
    <row r="4185" spans="1:4" x14ac:dyDescent="0.25">
      <c r="A4185">
        <v>4184</v>
      </c>
      <c r="B4185" s="3">
        <f>INDEX(RECHERCHE!$A$2:$A$22500,MATCH('Tableau complet'!C4185,RECHERCHE!$B$2:$B$22500,0))</f>
        <v>5435013</v>
      </c>
      <c r="C4185" s="1">
        <v>822733094824</v>
      </c>
      <c r="D4185" t="s">
        <v>161</v>
      </c>
    </row>
    <row r="4186" spans="1:4" x14ac:dyDescent="0.25">
      <c r="A4186">
        <v>4185</v>
      </c>
      <c r="B4186" s="3">
        <f>INDEX(RECHERCHE!$A$2:$A$22500,MATCH('Tableau complet'!C4186,RECHERCHE!$B$2:$B$22500,0))</f>
        <v>5435013</v>
      </c>
      <c r="C4186" s="1">
        <v>822733094824</v>
      </c>
      <c r="D4186" t="s">
        <v>161</v>
      </c>
    </row>
    <row r="4187" spans="1:4" x14ac:dyDescent="0.25">
      <c r="A4187">
        <v>4186</v>
      </c>
      <c r="B4187" s="3">
        <f>INDEX(RECHERCHE!$A$2:$A$22500,MATCH('Tableau complet'!C4187,RECHERCHE!$B$2:$B$22500,0))</f>
        <v>5435013</v>
      </c>
      <c r="C4187" s="1">
        <v>822733094824</v>
      </c>
      <c r="D4187" t="s">
        <v>161</v>
      </c>
    </row>
    <row r="4188" spans="1:4" x14ac:dyDescent="0.25">
      <c r="A4188">
        <v>4187</v>
      </c>
      <c r="B4188" s="3">
        <f>INDEX(RECHERCHE!$A$2:$A$22500,MATCH('Tableau complet'!C4188,RECHERCHE!$B$2:$B$22500,0))</f>
        <v>5435103</v>
      </c>
      <c r="C4188" s="1">
        <v>822733229424</v>
      </c>
      <c r="D4188" t="s">
        <v>18</v>
      </c>
    </row>
    <row r="4189" spans="1:4" x14ac:dyDescent="0.25">
      <c r="A4189">
        <v>4188</v>
      </c>
      <c r="B4189" s="3">
        <f>INDEX(RECHERCHE!$A$2:$A$22500,MATCH('Tableau complet'!C4189,RECHERCHE!$B$2:$B$22500,0))</f>
        <v>5435954</v>
      </c>
      <c r="C4189" s="1">
        <v>822733184976</v>
      </c>
      <c r="D4189" t="s">
        <v>18</v>
      </c>
    </row>
    <row r="4190" spans="1:4" x14ac:dyDescent="0.25">
      <c r="A4190">
        <v>4189</v>
      </c>
      <c r="B4190" s="3">
        <f>INDEX(RECHERCHE!$A$2:$A$22500,MATCH('Tableau complet'!C4190,RECHERCHE!$B$2:$B$22500,0))</f>
        <v>5436240</v>
      </c>
      <c r="C4190" s="1">
        <v>778300950300</v>
      </c>
      <c r="D4190" t="s">
        <v>505</v>
      </c>
    </row>
    <row r="4191" spans="1:4" x14ac:dyDescent="0.25">
      <c r="A4191">
        <v>4190</v>
      </c>
      <c r="B4191" s="3">
        <f>INDEX(RECHERCHE!$A$2:$A$22500,MATCH('Tableau complet'!C4191,RECHERCHE!$B$2:$B$22500,0))</f>
        <v>5436240</v>
      </c>
      <c r="C4191" s="1">
        <v>778300950300</v>
      </c>
      <c r="D4191" t="s">
        <v>505</v>
      </c>
    </row>
    <row r="4192" spans="1:4" x14ac:dyDescent="0.25">
      <c r="A4192">
        <v>4191</v>
      </c>
      <c r="B4192" s="3">
        <f>INDEX(RECHERCHE!$A$2:$A$22500,MATCH('Tableau complet'!C4192,RECHERCHE!$B$2:$B$22500,0))</f>
        <v>5436280</v>
      </c>
      <c r="C4192" s="1">
        <v>778300882014</v>
      </c>
      <c r="D4192" t="s">
        <v>505</v>
      </c>
    </row>
    <row r="4193" spans="1:4" x14ac:dyDescent="0.25">
      <c r="A4193">
        <v>4192</v>
      </c>
      <c r="B4193" s="3">
        <f>INDEX(RECHERCHE!$A$2:$A$22500,MATCH('Tableau complet'!C4193,RECHERCHE!$B$2:$B$22500,0))</f>
        <v>5436280</v>
      </c>
      <c r="C4193" s="1">
        <v>778300882014</v>
      </c>
      <c r="D4193" t="s">
        <v>506</v>
      </c>
    </row>
    <row r="4194" spans="1:4" x14ac:dyDescent="0.25">
      <c r="A4194">
        <v>4193</v>
      </c>
      <c r="B4194" s="3">
        <f>INDEX(RECHERCHE!$A$2:$A$22500,MATCH('Tableau complet'!C4194,RECHERCHE!$B$2:$B$22500,0))</f>
        <v>5437379</v>
      </c>
      <c r="C4194" s="1">
        <v>822733154863</v>
      </c>
      <c r="D4194" t="s">
        <v>507</v>
      </c>
    </row>
    <row r="4195" spans="1:4" x14ac:dyDescent="0.25">
      <c r="A4195">
        <v>4194</v>
      </c>
      <c r="B4195" s="3">
        <f>INDEX(RECHERCHE!$A$2:$A$22500,MATCH('Tableau complet'!C4195,RECHERCHE!$B$2:$B$22500,0))</f>
        <v>5437379</v>
      </c>
      <c r="C4195" s="1">
        <v>822733154863</v>
      </c>
      <c r="D4195" t="s">
        <v>507</v>
      </c>
    </row>
    <row r="4196" spans="1:4" x14ac:dyDescent="0.25">
      <c r="A4196">
        <v>4195</v>
      </c>
      <c r="B4196" s="3">
        <f>INDEX(RECHERCHE!$A$2:$A$22500,MATCH('Tableau complet'!C4196,RECHERCHE!$B$2:$B$22500,0))</f>
        <v>5437379</v>
      </c>
      <c r="C4196" s="1">
        <v>822733154863</v>
      </c>
      <c r="D4196" t="s">
        <v>507</v>
      </c>
    </row>
    <row r="4197" spans="1:4" x14ac:dyDescent="0.25">
      <c r="A4197">
        <v>4196</v>
      </c>
      <c r="B4197" s="3">
        <f>INDEX(RECHERCHE!$A$2:$A$22500,MATCH('Tableau complet'!C4197,RECHERCHE!$B$2:$B$22500,0))</f>
        <v>5437379</v>
      </c>
      <c r="C4197" s="1">
        <v>822733154863</v>
      </c>
      <c r="D4197" t="s">
        <v>507</v>
      </c>
    </row>
    <row r="4198" spans="1:4" x14ac:dyDescent="0.25">
      <c r="A4198">
        <v>4197</v>
      </c>
      <c r="B4198" s="3">
        <f>INDEX(RECHERCHE!$A$2:$A$22500,MATCH('Tableau complet'!C4198,RECHERCHE!$B$2:$B$22500,0))</f>
        <v>5437975</v>
      </c>
      <c r="C4198" s="1">
        <v>822733154627</v>
      </c>
      <c r="D4198" t="s">
        <v>507</v>
      </c>
    </row>
    <row r="4199" spans="1:4" x14ac:dyDescent="0.25">
      <c r="A4199">
        <v>4198</v>
      </c>
      <c r="B4199" s="3">
        <f>INDEX(RECHERCHE!$A$2:$A$22500,MATCH('Tableau complet'!C4199,RECHERCHE!$B$2:$B$22500,0))</f>
        <v>5438505</v>
      </c>
      <c r="C4199" s="1">
        <v>822733184396</v>
      </c>
      <c r="D4199" t="s">
        <v>507</v>
      </c>
    </row>
    <row r="4200" spans="1:4" x14ac:dyDescent="0.25">
      <c r="A4200">
        <v>4199</v>
      </c>
      <c r="B4200" s="3">
        <f>INDEX(RECHERCHE!$A$2:$A$22500,MATCH('Tableau complet'!C4200,RECHERCHE!$B$2:$B$22500,0))</f>
        <v>5438507</v>
      </c>
      <c r="C4200" s="1">
        <v>822733184457</v>
      </c>
      <c r="D4200" t="s">
        <v>507</v>
      </c>
    </row>
    <row r="4201" spans="1:4" x14ac:dyDescent="0.25">
      <c r="A4201">
        <v>4200</v>
      </c>
      <c r="B4201" s="3">
        <f>INDEX(RECHERCHE!$A$2:$A$22500,MATCH('Tableau complet'!C4201,RECHERCHE!$B$2:$B$22500,0))</f>
        <v>5438507</v>
      </c>
      <c r="C4201" s="1">
        <v>822733184457</v>
      </c>
      <c r="D4201" t="s">
        <v>507</v>
      </c>
    </row>
    <row r="4202" spans="1:4" x14ac:dyDescent="0.25">
      <c r="A4202">
        <v>4201</v>
      </c>
      <c r="B4202" s="3">
        <f>INDEX(RECHERCHE!$A$2:$A$22500,MATCH('Tableau complet'!C4202,RECHERCHE!$B$2:$B$22500,0))</f>
        <v>5438507</v>
      </c>
      <c r="C4202" s="1">
        <v>822733184457</v>
      </c>
      <c r="D4202" t="s">
        <v>507</v>
      </c>
    </row>
    <row r="4203" spans="1:4" x14ac:dyDescent="0.25">
      <c r="A4203">
        <v>4202</v>
      </c>
      <c r="B4203" s="3">
        <f>INDEX(RECHERCHE!$A$2:$A$22500,MATCH('Tableau complet'!C4203,RECHERCHE!$B$2:$B$22500,0))</f>
        <v>5438507</v>
      </c>
      <c r="C4203" s="1">
        <v>822733184457</v>
      </c>
      <c r="D4203" t="s">
        <v>507</v>
      </c>
    </row>
    <row r="4204" spans="1:4" x14ac:dyDescent="0.25">
      <c r="A4204">
        <v>4203</v>
      </c>
      <c r="B4204" s="3">
        <f>INDEX(RECHERCHE!$A$2:$A$22500,MATCH('Tableau complet'!C4204,RECHERCHE!$B$2:$B$22500,0))</f>
        <v>5439960</v>
      </c>
      <c r="C4204" s="1">
        <v>822733154801</v>
      </c>
      <c r="D4204" t="s">
        <v>507</v>
      </c>
    </row>
    <row r="4205" spans="1:4" x14ac:dyDescent="0.25">
      <c r="A4205">
        <v>4204</v>
      </c>
      <c r="B4205" s="3">
        <f>INDEX(RECHERCHE!$A$2:$A$22500,MATCH('Tableau complet'!C4205,RECHERCHE!$B$2:$B$22500,0))</f>
        <v>5439960</v>
      </c>
      <c r="C4205" s="1">
        <v>822733154801</v>
      </c>
      <c r="D4205" t="s">
        <v>507</v>
      </c>
    </row>
    <row r="4206" spans="1:4" x14ac:dyDescent="0.25">
      <c r="A4206">
        <v>4205</v>
      </c>
      <c r="B4206" s="3">
        <f>INDEX(RECHERCHE!$A$2:$A$22500,MATCH('Tableau complet'!C4206,RECHERCHE!$B$2:$B$22500,0))</f>
        <v>5439960</v>
      </c>
      <c r="C4206" s="1">
        <v>822733154801</v>
      </c>
      <c r="D4206" t="s">
        <v>507</v>
      </c>
    </row>
    <row r="4207" spans="1:4" x14ac:dyDescent="0.25">
      <c r="A4207">
        <v>4206</v>
      </c>
      <c r="B4207" s="3">
        <f>INDEX(RECHERCHE!$A$2:$A$22500,MATCH('Tableau complet'!C4207,RECHERCHE!$B$2:$B$22500,0))</f>
        <v>5439960</v>
      </c>
      <c r="C4207" s="1">
        <v>822733154801</v>
      </c>
      <c r="D4207" t="s">
        <v>507</v>
      </c>
    </row>
    <row r="4208" spans="1:4" x14ac:dyDescent="0.25">
      <c r="A4208">
        <v>4207</v>
      </c>
      <c r="B4208" s="3">
        <f>INDEX(RECHERCHE!$A$2:$A$22500,MATCH('Tableau complet'!C4208,RECHERCHE!$B$2:$B$22500,0))</f>
        <v>5440104</v>
      </c>
      <c r="C4208" s="1">
        <v>773551092229</v>
      </c>
      <c r="D4208" t="s">
        <v>147</v>
      </c>
    </row>
    <row r="4209" spans="1:4" x14ac:dyDescent="0.25">
      <c r="A4209">
        <v>4208</v>
      </c>
      <c r="B4209" s="3">
        <f>INDEX(RECHERCHE!$A$2:$A$22500,MATCH('Tableau complet'!C4209,RECHERCHE!$B$2:$B$22500,0))</f>
        <v>5440104</v>
      </c>
      <c r="C4209" s="1">
        <v>773551092229</v>
      </c>
      <c r="D4209" t="s">
        <v>147</v>
      </c>
    </row>
    <row r="4210" spans="1:4" x14ac:dyDescent="0.25">
      <c r="A4210">
        <v>4209</v>
      </c>
      <c r="B4210" s="3">
        <f>INDEX(RECHERCHE!$A$2:$A$22500,MATCH('Tableau complet'!C4210,RECHERCHE!$B$2:$B$22500,0))</f>
        <v>5440104</v>
      </c>
      <c r="C4210" s="1">
        <v>773551092229</v>
      </c>
      <c r="D4210" t="s">
        <v>147</v>
      </c>
    </row>
    <row r="4211" spans="1:4" x14ac:dyDescent="0.25">
      <c r="A4211">
        <v>4210</v>
      </c>
      <c r="B4211" s="3">
        <f>INDEX(RECHERCHE!$A$2:$A$22500,MATCH('Tableau complet'!C4211,RECHERCHE!$B$2:$B$22500,0))</f>
        <v>5440104</v>
      </c>
      <c r="C4211" s="1">
        <v>773551092229</v>
      </c>
      <c r="D4211" t="s">
        <v>147</v>
      </c>
    </row>
    <row r="4212" spans="1:4" x14ac:dyDescent="0.25">
      <c r="A4212">
        <v>4211</v>
      </c>
      <c r="B4212" s="3">
        <f>INDEX(RECHERCHE!$A$2:$A$22500,MATCH('Tableau complet'!C4212,RECHERCHE!$B$2:$B$22500,0))</f>
        <v>5440386</v>
      </c>
      <c r="C4212" s="1">
        <v>773551003607</v>
      </c>
      <c r="D4212" t="s">
        <v>147</v>
      </c>
    </row>
    <row r="4213" spans="1:4" x14ac:dyDescent="0.25">
      <c r="A4213">
        <v>4212</v>
      </c>
      <c r="B4213" s="3">
        <f>INDEX(RECHERCHE!$A$2:$A$22500,MATCH('Tableau complet'!C4213,RECHERCHE!$B$2:$B$22500,0))</f>
        <v>5440386</v>
      </c>
      <c r="C4213" s="1">
        <v>773551003607</v>
      </c>
      <c r="D4213" t="s">
        <v>147</v>
      </c>
    </row>
    <row r="4214" spans="1:4" x14ac:dyDescent="0.25">
      <c r="A4214">
        <v>4213</v>
      </c>
      <c r="B4214" s="3">
        <f>INDEX(RECHERCHE!$A$2:$A$22500,MATCH('Tableau complet'!C4214,RECHERCHE!$B$2:$B$22500,0))</f>
        <v>5440386</v>
      </c>
      <c r="C4214" s="1">
        <v>773551003607</v>
      </c>
      <c r="D4214" t="s">
        <v>147</v>
      </c>
    </row>
    <row r="4215" spans="1:4" x14ac:dyDescent="0.25">
      <c r="A4215">
        <v>4214</v>
      </c>
      <c r="B4215" s="3">
        <f>INDEX(RECHERCHE!$A$2:$A$22500,MATCH('Tableau complet'!C4215,RECHERCHE!$B$2:$B$22500,0))</f>
        <v>5440386</v>
      </c>
      <c r="C4215" s="1">
        <v>773551003607</v>
      </c>
      <c r="D4215" t="s">
        <v>147</v>
      </c>
    </row>
    <row r="4216" spans="1:4" x14ac:dyDescent="0.25">
      <c r="A4216">
        <v>4215</v>
      </c>
      <c r="B4216" s="3">
        <f>INDEX(RECHERCHE!$A$2:$A$22500,MATCH('Tableau complet'!C4216,RECHERCHE!$B$2:$B$22500,0))</f>
        <v>5440390</v>
      </c>
      <c r="C4216" s="1">
        <v>773551570000</v>
      </c>
      <c r="D4216" t="s">
        <v>147</v>
      </c>
    </row>
    <row r="4217" spans="1:4" x14ac:dyDescent="0.25">
      <c r="A4217">
        <v>4216</v>
      </c>
      <c r="B4217" s="3">
        <f>INDEX(RECHERCHE!$A$2:$A$22500,MATCH('Tableau complet'!C4217,RECHERCHE!$B$2:$B$22500,0))</f>
        <v>5440390</v>
      </c>
      <c r="C4217" s="1">
        <v>773551570000</v>
      </c>
      <c r="D4217" t="s">
        <v>147</v>
      </c>
    </row>
    <row r="4218" spans="1:4" x14ac:dyDescent="0.25">
      <c r="A4218">
        <v>4217</v>
      </c>
      <c r="B4218" s="3">
        <f>INDEX(RECHERCHE!$A$2:$A$22500,MATCH('Tableau complet'!C4218,RECHERCHE!$B$2:$B$22500,0))</f>
        <v>5440390</v>
      </c>
      <c r="C4218" s="1">
        <v>773551570000</v>
      </c>
      <c r="D4218" t="s">
        <v>147</v>
      </c>
    </row>
    <row r="4219" spans="1:4" x14ac:dyDescent="0.25">
      <c r="A4219">
        <v>4218</v>
      </c>
      <c r="B4219" s="3">
        <f>INDEX(RECHERCHE!$A$2:$A$22500,MATCH('Tableau complet'!C4219,RECHERCHE!$B$2:$B$22500,0))</f>
        <v>5440390</v>
      </c>
      <c r="C4219" s="1">
        <v>773551570000</v>
      </c>
      <c r="D4219" t="s">
        <v>147</v>
      </c>
    </row>
    <row r="4220" spans="1:4" x14ac:dyDescent="0.25">
      <c r="A4220">
        <v>4219</v>
      </c>
      <c r="B4220" s="3">
        <f>INDEX(RECHERCHE!$A$2:$A$22500,MATCH('Tableau complet'!C4220,RECHERCHE!$B$2:$B$22500,0))</f>
        <v>5440391</v>
      </c>
      <c r="C4220" s="1">
        <v>773551570017</v>
      </c>
      <c r="D4220" t="s">
        <v>147</v>
      </c>
    </row>
    <row r="4221" spans="1:4" x14ac:dyDescent="0.25">
      <c r="A4221">
        <v>4220</v>
      </c>
      <c r="B4221" s="3">
        <f>INDEX(RECHERCHE!$A$2:$A$22500,MATCH('Tableau complet'!C4221,RECHERCHE!$B$2:$B$22500,0))</f>
        <v>5440391</v>
      </c>
      <c r="C4221" s="1">
        <v>773551570017</v>
      </c>
      <c r="D4221" t="s">
        <v>147</v>
      </c>
    </row>
    <row r="4222" spans="1:4" x14ac:dyDescent="0.25">
      <c r="A4222">
        <v>4221</v>
      </c>
      <c r="B4222" s="3">
        <f>INDEX(RECHERCHE!$A$2:$A$22500,MATCH('Tableau complet'!C4222,RECHERCHE!$B$2:$B$22500,0))</f>
        <v>5440391</v>
      </c>
      <c r="C4222" s="1">
        <v>773551570017</v>
      </c>
      <c r="D4222" t="s">
        <v>147</v>
      </c>
    </row>
    <row r="4223" spans="1:4" x14ac:dyDescent="0.25">
      <c r="A4223">
        <v>4222</v>
      </c>
      <c r="B4223" s="3">
        <f>INDEX(RECHERCHE!$A$2:$A$22500,MATCH('Tableau complet'!C4223,RECHERCHE!$B$2:$B$22500,0))</f>
        <v>5440391</v>
      </c>
      <c r="C4223" s="1">
        <v>773551570017</v>
      </c>
      <c r="D4223" t="s">
        <v>147</v>
      </c>
    </row>
    <row r="4224" spans="1:4" x14ac:dyDescent="0.25">
      <c r="A4224">
        <v>4223</v>
      </c>
      <c r="B4224" s="3">
        <f>INDEX(RECHERCHE!$A$2:$A$22500,MATCH('Tableau complet'!C4224,RECHERCHE!$B$2:$B$22500,0))</f>
        <v>5440393</v>
      </c>
      <c r="C4224" s="1">
        <v>773551750013</v>
      </c>
      <c r="D4224" t="s">
        <v>147</v>
      </c>
    </row>
    <row r="4225" spans="1:4" x14ac:dyDescent="0.25">
      <c r="A4225">
        <v>4224</v>
      </c>
      <c r="B4225" s="3">
        <f>INDEX(RECHERCHE!$A$2:$A$22500,MATCH('Tableau complet'!C4225,RECHERCHE!$B$2:$B$22500,0))</f>
        <v>5440393</v>
      </c>
      <c r="C4225" s="1">
        <v>773551750013</v>
      </c>
      <c r="D4225" t="s">
        <v>147</v>
      </c>
    </row>
    <row r="4226" spans="1:4" x14ac:dyDescent="0.25">
      <c r="A4226">
        <v>4225</v>
      </c>
      <c r="B4226" s="3">
        <f>INDEX(RECHERCHE!$A$2:$A$22500,MATCH('Tableau complet'!C4226,RECHERCHE!$B$2:$B$22500,0))</f>
        <v>5440393</v>
      </c>
      <c r="C4226" s="1">
        <v>773551750013</v>
      </c>
      <c r="D4226" t="s">
        <v>147</v>
      </c>
    </row>
    <row r="4227" spans="1:4" x14ac:dyDescent="0.25">
      <c r="A4227">
        <v>4226</v>
      </c>
      <c r="B4227" s="3">
        <f>INDEX(RECHERCHE!$A$2:$A$22500,MATCH('Tableau complet'!C4227,RECHERCHE!$B$2:$B$22500,0))</f>
        <v>5440393</v>
      </c>
      <c r="C4227" s="1">
        <v>773551750013</v>
      </c>
      <c r="D4227" t="s">
        <v>147</v>
      </c>
    </row>
    <row r="4228" spans="1:4" x14ac:dyDescent="0.25">
      <c r="A4228">
        <v>4227</v>
      </c>
      <c r="B4228" s="3">
        <f>INDEX(RECHERCHE!$A$2:$A$22500,MATCH('Tableau complet'!C4228,RECHERCHE!$B$2:$B$22500,0))</f>
        <v>5440394</v>
      </c>
      <c r="C4228" s="1">
        <v>773551770004</v>
      </c>
      <c r="D4228" t="s">
        <v>147</v>
      </c>
    </row>
    <row r="4229" spans="1:4" x14ac:dyDescent="0.25">
      <c r="A4229">
        <v>4228</v>
      </c>
      <c r="B4229" s="3">
        <f>INDEX(RECHERCHE!$A$2:$A$22500,MATCH('Tableau complet'!C4229,RECHERCHE!$B$2:$B$22500,0))</f>
        <v>5440394</v>
      </c>
      <c r="C4229" s="1">
        <v>773551770004</v>
      </c>
      <c r="D4229" t="s">
        <v>147</v>
      </c>
    </row>
    <row r="4230" spans="1:4" x14ac:dyDescent="0.25">
      <c r="A4230">
        <v>4229</v>
      </c>
      <c r="B4230" s="3">
        <f>INDEX(RECHERCHE!$A$2:$A$22500,MATCH('Tableau complet'!C4230,RECHERCHE!$B$2:$B$22500,0))</f>
        <v>5440394</v>
      </c>
      <c r="C4230" s="1">
        <v>773551770004</v>
      </c>
      <c r="D4230" t="s">
        <v>147</v>
      </c>
    </row>
    <row r="4231" spans="1:4" x14ac:dyDescent="0.25">
      <c r="A4231">
        <v>4230</v>
      </c>
      <c r="B4231" s="3">
        <f>INDEX(RECHERCHE!$A$2:$A$22500,MATCH('Tableau complet'!C4231,RECHERCHE!$B$2:$B$22500,0))</f>
        <v>5440394</v>
      </c>
      <c r="C4231" s="1">
        <v>773551770004</v>
      </c>
      <c r="D4231" t="s">
        <v>147</v>
      </c>
    </row>
    <row r="4232" spans="1:4" x14ac:dyDescent="0.25">
      <c r="A4232">
        <v>4231</v>
      </c>
      <c r="B4232" s="3">
        <f>INDEX(RECHERCHE!$A$2:$A$22500,MATCH('Tableau complet'!C4232,RECHERCHE!$B$2:$B$22500,0))</f>
        <v>5440395</v>
      </c>
      <c r="C4232" s="1">
        <v>773551770011</v>
      </c>
      <c r="D4232" t="s">
        <v>147</v>
      </c>
    </row>
    <row r="4233" spans="1:4" x14ac:dyDescent="0.25">
      <c r="A4233">
        <v>4232</v>
      </c>
      <c r="B4233" s="3">
        <f>INDEX(RECHERCHE!$A$2:$A$22500,MATCH('Tableau complet'!C4233,RECHERCHE!$B$2:$B$22500,0))</f>
        <v>5440395</v>
      </c>
      <c r="C4233" s="1">
        <v>773551770011</v>
      </c>
      <c r="D4233" t="s">
        <v>147</v>
      </c>
    </row>
    <row r="4234" spans="1:4" x14ac:dyDescent="0.25">
      <c r="A4234">
        <v>4233</v>
      </c>
      <c r="B4234" s="3">
        <f>INDEX(RECHERCHE!$A$2:$A$22500,MATCH('Tableau complet'!C4234,RECHERCHE!$B$2:$B$22500,0))</f>
        <v>5440395</v>
      </c>
      <c r="C4234" s="1">
        <v>773551770011</v>
      </c>
      <c r="D4234" t="s">
        <v>147</v>
      </c>
    </row>
    <row r="4235" spans="1:4" x14ac:dyDescent="0.25">
      <c r="A4235">
        <v>4234</v>
      </c>
      <c r="B4235" s="3">
        <f>INDEX(RECHERCHE!$A$2:$A$22500,MATCH('Tableau complet'!C4235,RECHERCHE!$B$2:$B$22500,0))</f>
        <v>5440395</v>
      </c>
      <c r="C4235" s="1">
        <v>773551770011</v>
      </c>
      <c r="D4235" t="s">
        <v>147</v>
      </c>
    </row>
    <row r="4236" spans="1:4" x14ac:dyDescent="0.25">
      <c r="A4236">
        <v>4235</v>
      </c>
      <c r="B4236" s="3">
        <f>INDEX(RECHERCHE!$A$2:$A$22500,MATCH('Tableau complet'!C4236,RECHERCHE!$B$2:$B$22500,0))</f>
        <v>5442162</v>
      </c>
      <c r="C4236" s="1">
        <v>888603036530</v>
      </c>
      <c r="D4236" t="s">
        <v>446</v>
      </c>
    </row>
    <row r="4237" spans="1:4" x14ac:dyDescent="0.25">
      <c r="A4237">
        <v>4236</v>
      </c>
      <c r="B4237" s="3">
        <f>INDEX(RECHERCHE!$A$2:$A$22500,MATCH('Tableau complet'!C4237,RECHERCHE!$B$2:$B$22500,0))</f>
        <v>5442163</v>
      </c>
      <c r="C4237" s="1">
        <v>888603036547</v>
      </c>
      <c r="D4237" t="s">
        <v>446</v>
      </c>
    </row>
    <row r="4238" spans="1:4" x14ac:dyDescent="0.25">
      <c r="A4238">
        <v>4237</v>
      </c>
      <c r="B4238" s="3">
        <f>INDEX(RECHERCHE!$A$2:$A$22500,MATCH('Tableau complet'!C4238,RECHERCHE!$B$2:$B$22500,0))</f>
        <v>5442170</v>
      </c>
      <c r="C4238" s="1">
        <v>888603036035</v>
      </c>
      <c r="D4238" t="s">
        <v>446</v>
      </c>
    </row>
    <row r="4239" spans="1:4" x14ac:dyDescent="0.25">
      <c r="A4239">
        <v>4238</v>
      </c>
      <c r="B4239" s="3">
        <f>INDEX(RECHERCHE!$A$2:$A$22500,MATCH('Tableau complet'!C4239,RECHERCHE!$B$2:$B$22500,0))</f>
        <v>5442171</v>
      </c>
      <c r="C4239" s="1">
        <v>888603036042</v>
      </c>
      <c r="D4239" t="s">
        <v>446</v>
      </c>
    </row>
    <row r="4240" spans="1:4" x14ac:dyDescent="0.25">
      <c r="A4240">
        <v>4239</v>
      </c>
      <c r="B4240" s="3">
        <f>INDEX(RECHERCHE!$A$2:$A$22500,MATCH('Tableau complet'!C4240,RECHERCHE!$B$2:$B$22500,0))</f>
        <v>5442172</v>
      </c>
      <c r="C4240" s="1">
        <v>888603036059</v>
      </c>
      <c r="D4240" t="s">
        <v>446</v>
      </c>
    </row>
    <row r="4241" spans="1:4" x14ac:dyDescent="0.25">
      <c r="A4241">
        <v>4240</v>
      </c>
      <c r="B4241" s="3">
        <f>INDEX(RECHERCHE!$A$2:$A$22500,MATCH('Tableau complet'!C4241,RECHERCHE!$B$2:$B$22500,0))</f>
        <v>5442817</v>
      </c>
      <c r="C4241" s="1">
        <v>888603036554</v>
      </c>
      <c r="D4241" t="s">
        <v>446</v>
      </c>
    </row>
    <row r="4242" spans="1:4" x14ac:dyDescent="0.25">
      <c r="A4242">
        <v>4241</v>
      </c>
      <c r="B4242" s="3">
        <f>INDEX(RECHERCHE!$A$2:$A$22500,MATCH('Tableau complet'!C4242,RECHERCHE!$B$2:$B$22500,0))</f>
        <v>5453045</v>
      </c>
      <c r="C4242" s="1">
        <v>776947323167</v>
      </c>
      <c r="D4242" t="s">
        <v>508</v>
      </c>
    </row>
    <row r="4243" spans="1:4" x14ac:dyDescent="0.25">
      <c r="A4243">
        <v>4242</v>
      </c>
      <c r="B4243" s="3">
        <f>INDEX(RECHERCHE!$A$2:$A$22500,MATCH('Tableau complet'!C4243,RECHERCHE!$B$2:$B$22500,0))</f>
        <v>5453049</v>
      </c>
      <c r="C4243" s="1">
        <v>776947652014</v>
      </c>
      <c r="D4243" t="s">
        <v>508</v>
      </c>
    </row>
    <row r="4244" spans="1:4" x14ac:dyDescent="0.25">
      <c r="A4244">
        <v>4243</v>
      </c>
      <c r="B4244" s="3">
        <f>INDEX(RECHERCHE!$A$2:$A$22500,MATCH('Tableau complet'!C4244,RECHERCHE!$B$2:$B$22500,0))</f>
        <v>5453053</v>
      </c>
      <c r="C4244" s="1">
        <v>617313501744</v>
      </c>
      <c r="D4244" t="s">
        <v>509</v>
      </c>
    </row>
    <row r="4245" spans="1:4" x14ac:dyDescent="0.25">
      <c r="A4245">
        <v>4244</v>
      </c>
      <c r="B4245" s="3">
        <f>INDEX(RECHERCHE!$A$2:$A$22500,MATCH('Tableau complet'!C4245,RECHERCHE!$B$2:$B$22500,0))</f>
        <v>5453053</v>
      </c>
      <c r="C4245" s="1">
        <v>617313501744</v>
      </c>
      <c r="D4245" t="s">
        <v>510</v>
      </c>
    </row>
    <row r="4246" spans="1:4" x14ac:dyDescent="0.25">
      <c r="A4246">
        <v>4245</v>
      </c>
      <c r="B4246" s="3">
        <f>INDEX(RECHERCHE!$A$2:$A$22500,MATCH('Tableau complet'!C4246,RECHERCHE!$B$2:$B$22500,0))</f>
        <v>5453053</v>
      </c>
      <c r="C4246" s="1">
        <v>617313501744</v>
      </c>
      <c r="D4246" t="s">
        <v>511</v>
      </c>
    </row>
    <row r="4247" spans="1:4" x14ac:dyDescent="0.25">
      <c r="A4247">
        <v>4246</v>
      </c>
      <c r="B4247" s="3">
        <f>INDEX(RECHERCHE!$A$2:$A$22500,MATCH('Tableau complet'!C4247,RECHERCHE!$B$2:$B$22500,0))</f>
        <v>5453054</v>
      </c>
      <c r="C4247" s="1">
        <v>617313382893</v>
      </c>
      <c r="D4247" t="s">
        <v>512</v>
      </c>
    </row>
    <row r="4248" spans="1:4" x14ac:dyDescent="0.25">
      <c r="A4248">
        <v>4247</v>
      </c>
      <c r="B4248" s="3">
        <f>INDEX(RECHERCHE!$A$2:$A$22500,MATCH('Tableau complet'!C4248,RECHERCHE!$B$2:$B$22500,0))</f>
        <v>5453060</v>
      </c>
      <c r="C4248" s="1">
        <v>815562011209</v>
      </c>
      <c r="D4248" t="s">
        <v>513</v>
      </c>
    </row>
    <row r="4249" spans="1:4" x14ac:dyDescent="0.25">
      <c r="A4249">
        <v>4248</v>
      </c>
      <c r="B4249" s="3">
        <f>INDEX(RECHERCHE!$A$2:$A$22500,MATCH('Tableau complet'!C4249,RECHERCHE!$B$2:$B$22500,0))</f>
        <v>5453060</v>
      </c>
      <c r="C4249" s="1">
        <v>815562011209</v>
      </c>
      <c r="D4249" t="s">
        <v>511</v>
      </c>
    </row>
    <row r="4250" spans="1:4" x14ac:dyDescent="0.25">
      <c r="A4250">
        <v>4249</v>
      </c>
      <c r="B4250" s="3">
        <f>INDEX(RECHERCHE!$A$2:$A$22500,MATCH('Tableau complet'!C4250,RECHERCHE!$B$2:$B$22500,0))</f>
        <v>5453060</v>
      </c>
      <c r="C4250" s="1">
        <v>815562011209</v>
      </c>
      <c r="D4250" t="s">
        <v>511</v>
      </c>
    </row>
    <row r="4251" spans="1:4" x14ac:dyDescent="0.25">
      <c r="A4251">
        <v>4250</v>
      </c>
      <c r="B4251" s="3">
        <f>INDEX(RECHERCHE!$A$2:$A$22500,MATCH('Tableau complet'!C4251,RECHERCHE!$B$2:$B$22500,0))</f>
        <v>5453060</v>
      </c>
      <c r="C4251" s="1">
        <v>815562011209</v>
      </c>
      <c r="D4251" t="s">
        <v>511</v>
      </c>
    </row>
    <row r="4252" spans="1:4" x14ac:dyDescent="0.25">
      <c r="A4252">
        <v>4251</v>
      </c>
      <c r="B4252" s="3">
        <f>INDEX(RECHERCHE!$A$2:$A$22500,MATCH('Tableau complet'!C4252,RECHERCHE!$B$2:$B$22500,0))</f>
        <v>5453060</v>
      </c>
      <c r="C4252" s="1">
        <v>815562011209</v>
      </c>
      <c r="D4252" t="s">
        <v>511</v>
      </c>
    </row>
    <row r="4253" spans="1:4" x14ac:dyDescent="0.25">
      <c r="A4253">
        <v>4252</v>
      </c>
      <c r="B4253" s="3">
        <f>INDEX(RECHERCHE!$A$2:$A$22500,MATCH('Tableau complet'!C4253,RECHERCHE!$B$2:$B$22500,0))</f>
        <v>5453062</v>
      </c>
      <c r="C4253" s="1">
        <v>815562010172</v>
      </c>
      <c r="D4253" t="s">
        <v>514</v>
      </c>
    </row>
    <row r="4254" spans="1:4" x14ac:dyDescent="0.25">
      <c r="A4254">
        <v>4253</v>
      </c>
      <c r="B4254" s="3">
        <f>INDEX(RECHERCHE!$A$2:$A$22500,MATCH('Tableau complet'!C4254,RECHERCHE!$B$2:$B$22500,0))</f>
        <v>5453200</v>
      </c>
      <c r="C4254" s="1">
        <v>776947840053</v>
      </c>
      <c r="D4254" t="s">
        <v>508</v>
      </c>
    </row>
    <row r="4255" spans="1:4" x14ac:dyDescent="0.25">
      <c r="A4255">
        <v>4254</v>
      </c>
      <c r="B4255" s="3">
        <f>INDEX(RECHERCHE!$A$2:$A$22500,MATCH('Tableau complet'!C4255,RECHERCHE!$B$2:$B$22500,0))</f>
        <v>5453201</v>
      </c>
      <c r="C4255" s="1">
        <v>776947840060</v>
      </c>
      <c r="D4255" t="s">
        <v>508</v>
      </c>
    </row>
    <row r="4256" spans="1:4" x14ac:dyDescent="0.25">
      <c r="A4256">
        <v>4255</v>
      </c>
      <c r="B4256" s="3">
        <f>INDEX(RECHERCHE!$A$2:$A$22500,MATCH('Tableau complet'!C4256,RECHERCHE!$B$2:$B$22500,0))</f>
        <v>5453202</v>
      </c>
      <c r="C4256" s="1">
        <v>776947840077</v>
      </c>
      <c r="D4256" t="s">
        <v>508</v>
      </c>
    </row>
    <row r="4257" spans="1:4" x14ac:dyDescent="0.25">
      <c r="A4257">
        <v>4256</v>
      </c>
      <c r="B4257" s="3">
        <f>INDEX(RECHERCHE!$A$2:$A$22500,MATCH('Tableau complet'!C4257,RECHERCHE!$B$2:$B$22500,0))</f>
        <v>5453203</v>
      </c>
      <c r="C4257" s="1">
        <v>776947840084</v>
      </c>
      <c r="D4257" t="s">
        <v>508</v>
      </c>
    </row>
    <row r="4258" spans="1:4" x14ac:dyDescent="0.25">
      <c r="A4258">
        <v>4257</v>
      </c>
      <c r="B4258" s="3">
        <f>INDEX(RECHERCHE!$A$2:$A$22500,MATCH('Tableau complet'!C4258,RECHERCHE!$B$2:$B$22500,0))</f>
        <v>5453404</v>
      </c>
      <c r="C4258" s="1">
        <v>815562018208</v>
      </c>
      <c r="D4258" t="s">
        <v>511</v>
      </c>
    </row>
    <row r="4259" spans="1:4" x14ac:dyDescent="0.25">
      <c r="A4259">
        <v>4258</v>
      </c>
      <c r="B4259" s="3">
        <f>INDEX(RECHERCHE!$A$2:$A$22500,MATCH('Tableau complet'!C4259,RECHERCHE!$B$2:$B$22500,0))</f>
        <v>5453404</v>
      </c>
      <c r="C4259" s="1">
        <v>815562018208</v>
      </c>
      <c r="D4259" t="s">
        <v>511</v>
      </c>
    </row>
    <row r="4260" spans="1:4" x14ac:dyDescent="0.25">
      <c r="A4260">
        <v>4259</v>
      </c>
      <c r="B4260" s="3">
        <f>INDEX(RECHERCHE!$A$2:$A$22500,MATCH('Tableau complet'!C4260,RECHERCHE!$B$2:$B$22500,0))</f>
        <v>5453603</v>
      </c>
      <c r="C4260" s="1">
        <v>617313382367</v>
      </c>
      <c r="D4260" t="s">
        <v>510</v>
      </c>
    </row>
    <row r="4261" spans="1:4" x14ac:dyDescent="0.25">
      <c r="A4261">
        <v>4260</v>
      </c>
      <c r="B4261" s="3">
        <f>INDEX(RECHERCHE!$A$2:$A$22500,MATCH('Tableau complet'!C4261,RECHERCHE!$B$2:$B$22500,0))</f>
        <v>5453714</v>
      </c>
      <c r="C4261" s="1">
        <v>678214402028</v>
      </c>
      <c r="D4261" t="s">
        <v>515</v>
      </c>
    </row>
    <row r="4262" spans="1:4" x14ac:dyDescent="0.25">
      <c r="A4262">
        <v>4261</v>
      </c>
      <c r="B4262" s="3">
        <f>INDEX(RECHERCHE!$A$2:$A$22500,MATCH('Tableau complet'!C4262,RECHERCHE!$B$2:$B$22500,0))</f>
        <v>5453791</v>
      </c>
      <c r="C4262" s="1">
        <v>815562014071</v>
      </c>
      <c r="D4262" t="s">
        <v>511</v>
      </c>
    </row>
    <row r="4263" spans="1:4" x14ac:dyDescent="0.25">
      <c r="A4263">
        <v>4262</v>
      </c>
      <c r="B4263" s="3">
        <f>INDEX(RECHERCHE!$A$2:$A$22500,MATCH('Tableau complet'!C4263,RECHERCHE!$B$2:$B$22500,0))</f>
        <v>5453791</v>
      </c>
      <c r="C4263" s="1">
        <v>815562014071</v>
      </c>
      <c r="D4263" t="s">
        <v>511</v>
      </c>
    </row>
    <row r="4264" spans="1:4" x14ac:dyDescent="0.25">
      <c r="A4264">
        <v>4263</v>
      </c>
      <c r="B4264" s="3">
        <f>INDEX(RECHERCHE!$A$2:$A$22500,MATCH('Tableau complet'!C4264,RECHERCHE!$B$2:$B$22500,0))</f>
        <v>5458147</v>
      </c>
      <c r="C4264" s="1">
        <v>678214792501</v>
      </c>
      <c r="D4264" t="s">
        <v>515</v>
      </c>
    </row>
    <row r="4265" spans="1:4" x14ac:dyDescent="0.25">
      <c r="A4265">
        <v>4264</v>
      </c>
      <c r="B4265" s="3">
        <f>INDEX(RECHERCHE!$A$2:$A$22500,MATCH('Tableau complet'!C4265,RECHERCHE!$B$2:$B$22500,0))</f>
        <v>5458147</v>
      </c>
      <c r="C4265" s="1">
        <v>678214792501</v>
      </c>
      <c r="D4265" t="s">
        <v>515</v>
      </c>
    </row>
    <row r="4266" spans="1:4" x14ac:dyDescent="0.25">
      <c r="A4266">
        <v>4265</v>
      </c>
      <c r="B4266" s="3">
        <f>INDEX(RECHERCHE!$A$2:$A$22500,MATCH('Tableau complet'!C4266,RECHERCHE!$B$2:$B$22500,0))</f>
        <v>5458147</v>
      </c>
      <c r="C4266" s="1">
        <v>678214792501</v>
      </c>
      <c r="D4266" t="s">
        <v>515</v>
      </c>
    </row>
    <row r="4267" spans="1:4" x14ac:dyDescent="0.25">
      <c r="A4267">
        <v>4266</v>
      </c>
      <c r="B4267" s="3">
        <f>INDEX(RECHERCHE!$A$2:$A$22500,MATCH('Tableau complet'!C4267,RECHERCHE!$B$2:$B$22500,0))</f>
        <v>5458147</v>
      </c>
      <c r="C4267" s="1">
        <v>678214792501</v>
      </c>
      <c r="D4267" t="s">
        <v>515</v>
      </c>
    </row>
    <row r="4268" spans="1:4" x14ac:dyDescent="0.25">
      <c r="A4268">
        <v>4267</v>
      </c>
      <c r="B4268" s="3">
        <f>INDEX(RECHERCHE!$A$2:$A$22500,MATCH('Tableau complet'!C4268,RECHERCHE!$B$2:$B$22500,0))</f>
        <v>5458147</v>
      </c>
      <c r="C4268" s="1">
        <v>678214792501</v>
      </c>
      <c r="D4268" t="s">
        <v>515</v>
      </c>
    </row>
    <row r="4269" spans="1:4" x14ac:dyDescent="0.25">
      <c r="A4269">
        <v>4268</v>
      </c>
      <c r="B4269" s="3">
        <f>INDEX(RECHERCHE!$A$2:$A$22500,MATCH('Tableau complet'!C4269,RECHERCHE!$B$2:$B$22500,0))</f>
        <v>5461000</v>
      </c>
      <c r="C4269" s="1">
        <v>822733110579</v>
      </c>
      <c r="D4269" t="s">
        <v>488</v>
      </c>
    </row>
    <row r="4270" spans="1:4" x14ac:dyDescent="0.25">
      <c r="A4270">
        <v>4269</v>
      </c>
      <c r="B4270" s="3">
        <f>INDEX(RECHERCHE!$A$2:$A$22500,MATCH('Tableau complet'!C4270,RECHERCHE!$B$2:$B$22500,0))</f>
        <v>5461001</v>
      </c>
      <c r="C4270" s="1">
        <v>822733110609</v>
      </c>
      <c r="D4270" t="s">
        <v>488</v>
      </c>
    </row>
    <row r="4271" spans="1:4" x14ac:dyDescent="0.25">
      <c r="A4271">
        <v>4270</v>
      </c>
      <c r="B4271" s="3">
        <f>INDEX(RECHERCHE!$A$2:$A$22500,MATCH('Tableau complet'!C4271,RECHERCHE!$B$2:$B$22500,0))</f>
        <v>5461002</v>
      </c>
      <c r="C4271" s="1">
        <v>822733110623</v>
      </c>
      <c r="D4271" t="s">
        <v>488</v>
      </c>
    </row>
    <row r="4272" spans="1:4" x14ac:dyDescent="0.25">
      <c r="A4272">
        <v>4271</v>
      </c>
      <c r="B4272" s="3">
        <f>INDEX(RECHERCHE!$A$2:$A$22500,MATCH('Tableau complet'!C4272,RECHERCHE!$B$2:$B$22500,0))</f>
        <v>5461006</v>
      </c>
      <c r="C4272" s="1">
        <v>822733110777</v>
      </c>
      <c r="D4272" t="s">
        <v>488</v>
      </c>
    </row>
    <row r="4273" spans="1:4" x14ac:dyDescent="0.25">
      <c r="A4273">
        <v>4272</v>
      </c>
      <c r="B4273" s="3">
        <f>INDEX(RECHERCHE!$A$2:$A$22500,MATCH('Tableau complet'!C4273,RECHERCHE!$B$2:$B$22500,0))</f>
        <v>5461013</v>
      </c>
      <c r="C4273" s="1">
        <v>822733110913</v>
      </c>
      <c r="D4273" t="s">
        <v>488</v>
      </c>
    </row>
    <row r="4274" spans="1:4" x14ac:dyDescent="0.25">
      <c r="A4274">
        <v>4273</v>
      </c>
      <c r="B4274" s="3">
        <f>INDEX(RECHERCHE!$A$2:$A$22500,MATCH('Tableau complet'!C4274,RECHERCHE!$B$2:$B$22500,0))</f>
        <v>5461022</v>
      </c>
      <c r="C4274" s="1">
        <v>822733122695</v>
      </c>
      <c r="D4274" t="s">
        <v>488</v>
      </c>
    </row>
    <row r="4275" spans="1:4" x14ac:dyDescent="0.25">
      <c r="A4275">
        <v>4274</v>
      </c>
      <c r="B4275" s="3">
        <f>INDEX(RECHERCHE!$A$2:$A$22500,MATCH('Tableau complet'!C4275,RECHERCHE!$B$2:$B$22500,0))</f>
        <v>5461270</v>
      </c>
      <c r="C4275" s="1">
        <v>771473061200</v>
      </c>
      <c r="D4275" t="s">
        <v>516</v>
      </c>
    </row>
    <row r="4276" spans="1:4" x14ac:dyDescent="0.25">
      <c r="A4276">
        <v>4275</v>
      </c>
      <c r="B4276" s="3">
        <f>INDEX(RECHERCHE!$A$2:$A$22500,MATCH('Tableau complet'!C4276,RECHERCHE!$B$2:$B$22500,0))</f>
        <v>5461270</v>
      </c>
      <c r="C4276" s="1">
        <v>771473061200</v>
      </c>
      <c r="D4276" t="s">
        <v>516</v>
      </c>
    </row>
    <row r="4277" spans="1:4" x14ac:dyDescent="0.25">
      <c r="A4277">
        <v>4276</v>
      </c>
      <c r="B4277" s="3">
        <f>INDEX(RECHERCHE!$A$2:$A$22500,MATCH('Tableau complet'!C4277,RECHERCHE!$B$2:$B$22500,0))</f>
        <v>5461301</v>
      </c>
      <c r="C4277" s="1">
        <v>771473061521</v>
      </c>
      <c r="D4277" t="s">
        <v>517</v>
      </c>
    </row>
    <row r="4278" spans="1:4" x14ac:dyDescent="0.25">
      <c r="A4278">
        <v>4277</v>
      </c>
      <c r="B4278" s="3">
        <f>INDEX(RECHERCHE!$A$2:$A$22500,MATCH('Tableau complet'!C4278,RECHERCHE!$B$2:$B$22500,0))</f>
        <v>5461303</v>
      </c>
      <c r="C4278" s="1">
        <v>771473061354</v>
      </c>
      <c r="D4278" t="s">
        <v>516</v>
      </c>
    </row>
    <row r="4279" spans="1:4" x14ac:dyDescent="0.25">
      <c r="A4279">
        <v>4278</v>
      </c>
      <c r="B4279" s="3">
        <f>INDEX(RECHERCHE!$A$2:$A$22500,MATCH('Tableau complet'!C4279,RECHERCHE!$B$2:$B$22500,0))</f>
        <v>5461352</v>
      </c>
      <c r="C4279" s="1">
        <v>822733237047</v>
      </c>
      <c r="D4279" t="s">
        <v>488</v>
      </c>
    </row>
    <row r="4280" spans="1:4" x14ac:dyDescent="0.25">
      <c r="A4280">
        <v>4279</v>
      </c>
      <c r="B4280" s="3">
        <f>INDEX(RECHERCHE!$A$2:$A$22500,MATCH('Tableau complet'!C4280,RECHERCHE!$B$2:$B$22500,0))</f>
        <v>5461353</v>
      </c>
      <c r="C4280" s="1">
        <v>822733237061</v>
      </c>
      <c r="D4280" t="s">
        <v>488</v>
      </c>
    </row>
    <row r="4281" spans="1:4" x14ac:dyDescent="0.25">
      <c r="A4281">
        <v>4280</v>
      </c>
      <c r="B4281" s="3">
        <f>INDEX(RECHERCHE!$A$2:$A$22500,MATCH('Tableau complet'!C4281,RECHERCHE!$B$2:$B$22500,0))</f>
        <v>5461354</v>
      </c>
      <c r="C4281" s="1">
        <v>822733237085</v>
      </c>
      <c r="D4281" t="s">
        <v>488</v>
      </c>
    </row>
    <row r="4282" spans="1:4" x14ac:dyDescent="0.25">
      <c r="A4282">
        <v>4281</v>
      </c>
      <c r="B4282" s="3">
        <f>INDEX(RECHERCHE!$A$2:$A$22500,MATCH('Tableau complet'!C4282,RECHERCHE!$B$2:$B$22500,0))</f>
        <v>5461715</v>
      </c>
      <c r="C4282" s="1">
        <v>771473275072</v>
      </c>
      <c r="D4282" t="s">
        <v>516</v>
      </c>
    </row>
    <row r="4283" spans="1:4" x14ac:dyDescent="0.25">
      <c r="A4283">
        <v>4282</v>
      </c>
      <c r="B4283" s="3">
        <f>INDEX(RECHERCHE!$A$2:$A$22500,MATCH('Tableau complet'!C4283,RECHERCHE!$B$2:$B$22500,0))</f>
        <v>5461760</v>
      </c>
      <c r="C4283" s="1">
        <v>771473064584</v>
      </c>
      <c r="D4283" t="s">
        <v>516</v>
      </c>
    </row>
    <row r="4284" spans="1:4" x14ac:dyDescent="0.25">
      <c r="A4284">
        <v>4283</v>
      </c>
      <c r="B4284" s="3">
        <f>INDEX(RECHERCHE!$A$2:$A$22500,MATCH('Tableau complet'!C4284,RECHERCHE!$B$2:$B$22500,0))</f>
        <v>5461779</v>
      </c>
      <c r="C4284" s="1">
        <v>771473064638</v>
      </c>
      <c r="D4284" t="s">
        <v>516</v>
      </c>
    </row>
    <row r="4285" spans="1:4" x14ac:dyDescent="0.25">
      <c r="A4285">
        <v>4284</v>
      </c>
      <c r="B4285" s="3">
        <f>INDEX(RECHERCHE!$A$2:$A$22500,MATCH('Tableau complet'!C4285,RECHERCHE!$B$2:$B$22500,0))</f>
        <v>5462708</v>
      </c>
      <c r="C4285" s="1">
        <v>822733171846</v>
      </c>
      <c r="D4285" t="s">
        <v>488</v>
      </c>
    </row>
    <row r="4286" spans="1:4" x14ac:dyDescent="0.25">
      <c r="A4286">
        <v>4285</v>
      </c>
      <c r="B4286" s="3">
        <f>INDEX(RECHERCHE!$A$2:$A$22500,MATCH('Tableau complet'!C4286,RECHERCHE!$B$2:$B$22500,0))</f>
        <v>5462710</v>
      </c>
      <c r="C4286" s="1">
        <v>822733171860</v>
      </c>
      <c r="D4286" t="s">
        <v>488</v>
      </c>
    </row>
    <row r="4287" spans="1:4" x14ac:dyDescent="0.25">
      <c r="A4287">
        <v>4286</v>
      </c>
      <c r="B4287" s="3">
        <f>INDEX(RECHERCHE!$A$2:$A$22500,MATCH('Tableau complet'!C4287,RECHERCHE!$B$2:$B$22500,0))</f>
        <v>5462715</v>
      </c>
      <c r="C4287" s="1">
        <v>822733171884</v>
      </c>
      <c r="D4287" t="s">
        <v>488</v>
      </c>
    </row>
    <row r="4288" spans="1:4" x14ac:dyDescent="0.25">
      <c r="A4288">
        <v>4287</v>
      </c>
      <c r="B4288" s="3">
        <f>INDEX(RECHERCHE!$A$2:$A$22500,MATCH('Tableau complet'!C4288,RECHERCHE!$B$2:$B$22500,0))</f>
        <v>5462716</v>
      </c>
      <c r="C4288" s="1">
        <v>822733171914</v>
      </c>
      <c r="D4288" t="s">
        <v>488</v>
      </c>
    </row>
    <row r="4289" spans="1:4" x14ac:dyDescent="0.25">
      <c r="A4289">
        <v>4288</v>
      </c>
      <c r="B4289" s="3">
        <f>INDEX(RECHERCHE!$A$2:$A$22500,MATCH('Tableau complet'!C4289,RECHERCHE!$B$2:$B$22500,0))</f>
        <v>5463875</v>
      </c>
      <c r="C4289" s="1">
        <v>822733201376</v>
      </c>
      <c r="D4289" t="s">
        <v>16</v>
      </c>
    </row>
    <row r="4290" spans="1:4" x14ac:dyDescent="0.25">
      <c r="A4290">
        <v>4289</v>
      </c>
      <c r="B4290" s="3">
        <f>INDEX(RECHERCHE!$A$2:$A$22500,MATCH('Tableau complet'!C4290,RECHERCHE!$B$2:$B$22500,0))</f>
        <v>5463884</v>
      </c>
      <c r="C4290" s="1">
        <v>822733201369</v>
      </c>
      <c r="D4290" t="s">
        <v>16</v>
      </c>
    </row>
    <row r="4291" spans="1:4" x14ac:dyDescent="0.25">
      <c r="A4291">
        <v>4290</v>
      </c>
      <c r="B4291" s="3">
        <f>INDEX(RECHERCHE!$A$2:$A$22500,MATCH('Tableau complet'!C4291,RECHERCHE!$B$2:$B$22500,0))</f>
        <v>5470108</v>
      </c>
      <c r="C4291" s="1">
        <v>822733191325</v>
      </c>
      <c r="D4291" t="s">
        <v>178</v>
      </c>
    </row>
    <row r="4292" spans="1:4" x14ac:dyDescent="0.25">
      <c r="A4292">
        <v>4291</v>
      </c>
      <c r="B4292" s="3">
        <f>INDEX(RECHERCHE!$A$2:$A$22500,MATCH('Tableau complet'!C4292,RECHERCHE!$B$2:$B$22500,0))</f>
        <v>5470121</v>
      </c>
      <c r="C4292" s="1">
        <v>822733196634</v>
      </c>
      <c r="D4292" t="s">
        <v>178</v>
      </c>
    </row>
    <row r="4293" spans="1:4" x14ac:dyDescent="0.25">
      <c r="A4293">
        <v>4292</v>
      </c>
      <c r="B4293" s="3">
        <f>INDEX(RECHERCHE!$A$2:$A$22500,MATCH('Tableau complet'!C4293,RECHERCHE!$B$2:$B$22500,0))</f>
        <v>5470303</v>
      </c>
      <c r="C4293" s="1">
        <v>638060077726</v>
      </c>
      <c r="D4293" t="s">
        <v>518</v>
      </c>
    </row>
    <row r="4294" spans="1:4" x14ac:dyDescent="0.25">
      <c r="A4294">
        <v>4293</v>
      </c>
      <c r="B4294" s="3">
        <f>INDEX(RECHERCHE!$A$2:$A$22500,MATCH('Tableau complet'!C4294,RECHERCHE!$B$2:$B$22500,0))</f>
        <v>5470413</v>
      </c>
      <c r="C4294" s="1">
        <v>822733167832</v>
      </c>
      <c r="D4294" t="s">
        <v>178</v>
      </c>
    </row>
    <row r="4295" spans="1:4" x14ac:dyDescent="0.25">
      <c r="A4295">
        <v>4294</v>
      </c>
      <c r="B4295" s="3">
        <f>INDEX(RECHERCHE!$A$2:$A$22500,MATCH('Tableau complet'!C4295,RECHERCHE!$B$2:$B$22500,0))</f>
        <v>5472340</v>
      </c>
      <c r="C4295" s="1">
        <v>822733233889</v>
      </c>
      <c r="D4295" t="s">
        <v>24</v>
      </c>
    </row>
    <row r="4296" spans="1:4" x14ac:dyDescent="0.25">
      <c r="A4296">
        <v>4295</v>
      </c>
      <c r="B4296" s="3">
        <f>INDEX(RECHERCHE!$A$2:$A$22500,MATCH('Tableau complet'!C4296,RECHERCHE!$B$2:$B$22500,0))</f>
        <v>5472744</v>
      </c>
      <c r="C4296" s="1">
        <v>822733257465</v>
      </c>
      <c r="D4296" t="s">
        <v>488</v>
      </c>
    </row>
    <row r="4297" spans="1:4" x14ac:dyDescent="0.25">
      <c r="A4297">
        <v>4296</v>
      </c>
      <c r="B4297" s="3">
        <f>INDEX(RECHERCHE!$A$2:$A$22500,MATCH('Tableau complet'!C4297,RECHERCHE!$B$2:$B$22500,0))</f>
        <v>5472745</v>
      </c>
      <c r="C4297" s="1">
        <v>822733257489</v>
      </c>
      <c r="D4297" t="s">
        <v>488</v>
      </c>
    </row>
    <row r="4298" spans="1:4" x14ac:dyDescent="0.25">
      <c r="A4298">
        <v>4297</v>
      </c>
      <c r="B4298" s="3">
        <f>INDEX(RECHERCHE!$A$2:$A$22500,MATCH('Tableau complet'!C4298,RECHERCHE!$B$2:$B$22500,0))</f>
        <v>5472746</v>
      </c>
      <c r="C4298" s="1">
        <v>822733257502</v>
      </c>
      <c r="D4298" t="s">
        <v>488</v>
      </c>
    </row>
    <row r="4299" spans="1:4" x14ac:dyDescent="0.25">
      <c r="A4299">
        <v>4298</v>
      </c>
      <c r="B4299" s="3">
        <f>INDEX(RECHERCHE!$A$2:$A$22500,MATCH('Tableau complet'!C4299,RECHERCHE!$B$2:$B$22500,0))</f>
        <v>5472747</v>
      </c>
      <c r="C4299" s="1">
        <v>822733257526</v>
      </c>
      <c r="D4299" t="s">
        <v>488</v>
      </c>
    </row>
    <row r="4300" spans="1:4" x14ac:dyDescent="0.25">
      <c r="A4300">
        <v>4299</v>
      </c>
      <c r="B4300" s="3">
        <f>INDEX(RECHERCHE!$A$2:$A$22500,MATCH('Tableau complet'!C4300,RECHERCHE!$B$2:$B$22500,0))</f>
        <v>5495213</v>
      </c>
      <c r="C4300" s="1">
        <v>806712311492</v>
      </c>
      <c r="D4300" t="s">
        <v>519</v>
      </c>
    </row>
    <row r="4301" spans="1:4" x14ac:dyDescent="0.25">
      <c r="A4301">
        <v>4300</v>
      </c>
      <c r="B4301" s="3">
        <f>INDEX(RECHERCHE!$A$2:$A$22500,MATCH('Tableau complet'!C4301,RECHERCHE!$B$2:$B$22500,0))</f>
        <v>5495214</v>
      </c>
      <c r="C4301" s="1">
        <v>806712311447</v>
      </c>
      <c r="D4301" t="s">
        <v>519</v>
      </c>
    </row>
    <row r="4302" spans="1:4" x14ac:dyDescent="0.25">
      <c r="A4302">
        <v>4301</v>
      </c>
      <c r="B4302" s="3">
        <f>INDEX(RECHERCHE!$A$2:$A$22500,MATCH('Tableau complet'!C4302,RECHERCHE!$B$2:$B$22500,0))</f>
        <v>5495271</v>
      </c>
      <c r="C4302" s="1">
        <v>626711580503</v>
      </c>
      <c r="D4302" t="s">
        <v>366</v>
      </c>
    </row>
    <row r="4303" spans="1:4" x14ac:dyDescent="0.25">
      <c r="A4303">
        <v>4302</v>
      </c>
      <c r="B4303" s="3">
        <f>INDEX(RECHERCHE!$A$2:$A$22500,MATCH('Tableau complet'!C4303,RECHERCHE!$B$2:$B$22500,0))</f>
        <v>5495274</v>
      </c>
      <c r="C4303" s="1">
        <v>626711580534</v>
      </c>
      <c r="D4303" t="s">
        <v>366</v>
      </c>
    </row>
    <row r="4304" spans="1:4" x14ac:dyDescent="0.25">
      <c r="A4304">
        <v>4303</v>
      </c>
      <c r="B4304" s="3">
        <f>INDEX(RECHERCHE!$A$2:$A$22500,MATCH('Tableau complet'!C4304,RECHERCHE!$B$2:$B$22500,0))</f>
        <v>5495276</v>
      </c>
      <c r="C4304" s="1">
        <v>626711580558</v>
      </c>
      <c r="D4304" t="s">
        <v>366</v>
      </c>
    </row>
    <row r="4305" spans="1:4" x14ac:dyDescent="0.25">
      <c r="A4305">
        <v>4304</v>
      </c>
      <c r="B4305" s="3">
        <f>INDEX(RECHERCHE!$A$2:$A$22500,MATCH('Tableau complet'!C4305,RECHERCHE!$B$2:$B$22500,0))</f>
        <v>5495278</v>
      </c>
      <c r="C4305" s="1">
        <v>626711580572</v>
      </c>
      <c r="D4305" t="s">
        <v>366</v>
      </c>
    </row>
    <row r="4306" spans="1:4" x14ac:dyDescent="0.25">
      <c r="A4306">
        <v>4305</v>
      </c>
      <c r="B4306" s="3">
        <f>INDEX(RECHERCHE!$A$2:$A$22500,MATCH('Tableau complet'!C4306,RECHERCHE!$B$2:$B$22500,0))</f>
        <v>5495279</v>
      </c>
      <c r="C4306" s="1">
        <v>626711580589</v>
      </c>
      <c r="D4306" t="s">
        <v>366</v>
      </c>
    </row>
    <row r="4307" spans="1:4" x14ac:dyDescent="0.25">
      <c r="A4307">
        <v>4306</v>
      </c>
      <c r="B4307" s="3">
        <f>INDEX(RECHERCHE!$A$2:$A$22500,MATCH('Tableau complet'!C4307,RECHERCHE!$B$2:$B$22500,0))</f>
        <v>5495281</v>
      </c>
      <c r="C4307" s="1">
        <v>626711580602</v>
      </c>
      <c r="D4307" t="s">
        <v>366</v>
      </c>
    </row>
    <row r="4308" spans="1:4" x14ac:dyDescent="0.25">
      <c r="A4308">
        <v>4307</v>
      </c>
      <c r="B4308" s="3">
        <f>INDEX(RECHERCHE!$A$2:$A$22500,MATCH('Tableau complet'!C4308,RECHERCHE!$B$2:$B$22500,0))</f>
        <v>5495282</v>
      </c>
      <c r="C4308" s="1">
        <v>626711580619</v>
      </c>
      <c r="D4308" t="s">
        <v>366</v>
      </c>
    </row>
    <row r="4309" spans="1:4" x14ac:dyDescent="0.25">
      <c r="A4309">
        <v>4308</v>
      </c>
      <c r="B4309" s="3">
        <f>INDEX(RECHERCHE!$A$2:$A$22500,MATCH('Tableau complet'!C4309,RECHERCHE!$B$2:$B$22500,0))</f>
        <v>5495283</v>
      </c>
      <c r="C4309" s="1">
        <v>626711561458</v>
      </c>
      <c r="D4309" t="s">
        <v>366</v>
      </c>
    </row>
    <row r="4310" spans="1:4" x14ac:dyDescent="0.25">
      <c r="A4310">
        <v>4309</v>
      </c>
      <c r="B4310" s="3">
        <f>INDEX(RECHERCHE!$A$2:$A$22500,MATCH('Tableau complet'!C4310,RECHERCHE!$B$2:$B$22500,0))</f>
        <v>5495284</v>
      </c>
      <c r="C4310" s="1">
        <v>626711561472</v>
      </c>
      <c r="D4310" t="s">
        <v>366</v>
      </c>
    </row>
    <row r="4311" spans="1:4" x14ac:dyDescent="0.25">
      <c r="A4311">
        <v>4310</v>
      </c>
      <c r="B4311" s="3">
        <f>INDEX(RECHERCHE!$A$2:$A$22500,MATCH('Tableau complet'!C4311,RECHERCHE!$B$2:$B$22500,0))</f>
        <v>5495286</v>
      </c>
      <c r="C4311" s="1">
        <v>626711561489</v>
      </c>
      <c r="D4311" t="s">
        <v>366</v>
      </c>
    </row>
    <row r="4312" spans="1:4" x14ac:dyDescent="0.25">
      <c r="A4312">
        <v>4311</v>
      </c>
      <c r="B4312" s="3">
        <f>INDEX(RECHERCHE!$A$2:$A$22500,MATCH('Tableau complet'!C4312,RECHERCHE!$B$2:$B$22500,0))</f>
        <v>5495375</v>
      </c>
      <c r="C4312" s="1">
        <v>626711580756</v>
      </c>
      <c r="D4312" t="s">
        <v>366</v>
      </c>
    </row>
    <row r="4313" spans="1:4" x14ac:dyDescent="0.25">
      <c r="A4313">
        <v>4312</v>
      </c>
      <c r="B4313" s="3">
        <f>INDEX(RECHERCHE!$A$2:$A$22500,MATCH('Tableau complet'!C4313,RECHERCHE!$B$2:$B$22500,0))</f>
        <v>5495380</v>
      </c>
      <c r="C4313" s="1">
        <v>626711580732</v>
      </c>
      <c r="D4313" t="s">
        <v>366</v>
      </c>
    </row>
    <row r="4314" spans="1:4" x14ac:dyDescent="0.25">
      <c r="A4314">
        <v>4313</v>
      </c>
      <c r="B4314" s="3">
        <f>INDEX(RECHERCHE!$A$2:$A$22500,MATCH('Tableau complet'!C4314,RECHERCHE!$B$2:$B$22500,0))</f>
        <v>5495383</v>
      </c>
      <c r="C4314" s="1">
        <v>626711580770</v>
      </c>
      <c r="D4314" t="s">
        <v>366</v>
      </c>
    </row>
    <row r="4315" spans="1:4" x14ac:dyDescent="0.25">
      <c r="A4315">
        <v>4314</v>
      </c>
      <c r="B4315" s="3">
        <f>INDEX(RECHERCHE!$A$2:$A$22500,MATCH('Tableau complet'!C4315,RECHERCHE!$B$2:$B$22500,0))</f>
        <v>5495384</v>
      </c>
      <c r="C4315" s="1">
        <v>626711580695</v>
      </c>
      <c r="D4315" t="s">
        <v>366</v>
      </c>
    </row>
    <row r="4316" spans="1:4" x14ac:dyDescent="0.25">
      <c r="A4316">
        <v>4315</v>
      </c>
      <c r="B4316" s="3">
        <f>INDEX(RECHERCHE!$A$2:$A$22500,MATCH('Tableau complet'!C4316,RECHERCHE!$B$2:$B$22500,0))</f>
        <v>5495385</v>
      </c>
      <c r="C4316" s="1">
        <v>626711580688</v>
      </c>
      <c r="D4316" t="s">
        <v>366</v>
      </c>
    </row>
    <row r="4317" spans="1:4" x14ac:dyDescent="0.25">
      <c r="A4317">
        <v>4316</v>
      </c>
      <c r="B4317" s="3">
        <f>INDEX(RECHERCHE!$A$2:$A$22500,MATCH('Tableau complet'!C4317,RECHERCHE!$B$2:$B$22500,0))</f>
        <v>5495968</v>
      </c>
      <c r="C4317" s="1">
        <v>806712309734</v>
      </c>
      <c r="D4317" t="s">
        <v>519</v>
      </c>
    </row>
    <row r="4318" spans="1:4" x14ac:dyDescent="0.25">
      <c r="A4318">
        <v>4317</v>
      </c>
      <c r="B4318" s="3">
        <f>INDEX(RECHERCHE!$A$2:$A$22500,MATCH('Tableau complet'!C4318,RECHERCHE!$B$2:$B$22500,0))</f>
        <v>5515019</v>
      </c>
      <c r="C4318" s="1">
        <v>834554007211</v>
      </c>
      <c r="D4318" t="s">
        <v>520</v>
      </c>
    </row>
    <row r="4319" spans="1:4" x14ac:dyDescent="0.25">
      <c r="A4319">
        <v>4318</v>
      </c>
      <c r="B4319" s="3">
        <f>INDEX(RECHERCHE!$A$2:$A$22500,MATCH('Tableau complet'!C4319,RECHERCHE!$B$2:$B$22500,0))</f>
        <v>5515947</v>
      </c>
      <c r="C4319" s="1">
        <v>781052121416</v>
      </c>
      <c r="D4319" t="s">
        <v>521</v>
      </c>
    </row>
    <row r="4320" spans="1:4" x14ac:dyDescent="0.25">
      <c r="A4320">
        <v>4319</v>
      </c>
      <c r="B4320" s="3">
        <f>INDEX(RECHERCHE!$A$2:$A$22500,MATCH('Tableau complet'!C4320,RECHERCHE!$B$2:$B$22500,0))</f>
        <v>5516025</v>
      </c>
      <c r="C4320" s="1">
        <v>611768098811</v>
      </c>
      <c r="D4320" t="s">
        <v>522</v>
      </c>
    </row>
    <row r="4321" spans="1:4" x14ac:dyDescent="0.25">
      <c r="A4321">
        <v>4320</v>
      </c>
      <c r="B4321" s="3">
        <f>INDEX(RECHERCHE!$A$2:$A$22500,MATCH('Tableau complet'!C4321,RECHERCHE!$B$2:$B$22500,0))</f>
        <v>5517030</v>
      </c>
      <c r="C4321" s="1">
        <v>882758017185</v>
      </c>
      <c r="D4321" t="s">
        <v>523</v>
      </c>
    </row>
    <row r="4322" spans="1:4" x14ac:dyDescent="0.25">
      <c r="A4322">
        <v>4321</v>
      </c>
      <c r="B4322" s="3">
        <f>INDEX(RECHERCHE!$A$2:$A$22500,MATCH('Tableau complet'!C4322,RECHERCHE!$B$2:$B$22500,0))</f>
        <v>5517031</v>
      </c>
      <c r="C4322" s="1">
        <v>882758017444</v>
      </c>
      <c r="D4322" t="s">
        <v>524</v>
      </c>
    </row>
    <row r="4323" spans="1:4" x14ac:dyDescent="0.25">
      <c r="A4323">
        <v>4322</v>
      </c>
      <c r="B4323" s="3">
        <f>INDEX(RECHERCHE!$A$2:$A$22500,MATCH('Tableau complet'!C4323,RECHERCHE!$B$2:$B$22500,0))</f>
        <v>5517033</v>
      </c>
      <c r="C4323" s="1">
        <v>882758017451</v>
      </c>
      <c r="D4323" t="s">
        <v>524</v>
      </c>
    </row>
    <row r="4324" spans="1:4" x14ac:dyDescent="0.25">
      <c r="A4324">
        <v>4323</v>
      </c>
      <c r="B4324" s="3">
        <f>INDEX(RECHERCHE!$A$2:$A$22500,MATCH('Tableau complet'!C4324,RECHERCHE!$B$2:$B$22500,0))</f>
        <v>5517034</v>
      </c>
      <c r="C4324" s="1">
        <v>882758017468</v>
      </c>
      <c r="D4324" t="s">
        <v>524</v>
      </c>
    </row>
    <row r="4325" spans="1:4" x14ac:dyDescent="0.25">
      <c r="A4325">
        <v>4324</v>
      </c>
      <c r="B4325" s="3">
        <f>INDEX(RECHERCHE!$A$2:$A$22500,MATCH('Tableau complet'!C4325,RECHERCHE!$B$2:$B$22500,0))</f>
        <v>5517300</v>
      </c>
      <c r="C4325" s="1">
        <v>872076035060</v>
      </c>
      <c r="D4325" t="s">
        <v>525</v>
      </c>
    </row>
    <row r="4326" spans="1:4" x14ac:dyDescent="0.25">
      <c r="A4326">
        <v>4325</v>
      </c>
      <c r="B4326" s="3">
        <f>INDEX(RECHERCHE!$A$2:$A$22500,MATCH('Tableau complet'!C4326,RECHERCHE!$B$2:$B$22500,0))</f>
        <v>5517396</v>
      </c>
      <c r="C4326" s="1">
        <v>872076031307</v>
      </c>
      <c r="D4326" t="s">
        <v>525</v>
      </c>
    </row>
    <row r="4327" spans="1:4" x14ac:dyDescent="0.25">
      <c r="A4327">
        <v>4326</v>
      </c>
      <c r="B4327" s="3">
        <f>INDEX(RECHERCHE!$A$2:$A$22500,MATCH('Tableau complet'!C4327,RECHERCHE!$B$2:$B$22500,0))</f>
        <v>5520313</v>
      </c>
      <c r="C4327" s="1">
        <v>683786020006</v>
      </c>
      <c r="D4327" t="s">
        <v>526</v>
      </c>
    </row>
    <row r="4328" spans="1:4" x14ac:dyDescent="0.25">
      <c r="A4328">
        <v>4327</v>
      </c>
      <c r="B4328" s="3">
        <f>INDEX(RECHERCHE!$A$2:$A$22500,MATCH('Tableau complet'!C4328,RECHERCHE!$B$2:$B$22500,0))</f>
        <v>5520313</v>
      </c>
      <c r="C4328" s="1">
        <v>683786020006</v>
      </c>
      <c r="D4328" t="s">
        <v>527</v>
      </c>
    </row>
    <row r="4329" spans="1:4" x14ac:dyDescent="0.25">
      <c r="A4329">
        <v>4328</v>
      </c>
      <c r="B4329" s="3">
        <f>INDEX(RECHERCHE!$A$2:$A$22500,MATCH('Tableau complet'!C4329,RECHERCHE!$B$2:$B$22500,0))</f>
        <v>5520313</v>
      </c>
      <c r="C4329" s="1">
        <v>683786020006</v>
      </c>
      <c r="D4329" t="s">
        <v>526</v>
      </c>
    </row>
    <row r="4330" spans="1:4" x14ac:dyDescent="0.25">
      <c r="A4330">
        <v>4329</v>
      </c>
      <c r="B4330" s="3">
        <f>INDEX(RECHERCHE!$A$2:$A$22500,MATCH('Tableau complet'!C4330,RECHERCHE!$B$2:$B$22500,0))</f>
        <v>5520322</v>
      </c>
      <c r="C4330" s="1">
        <v>683786020068</v>
      </c>
      <c r="D4330" t="s">
        <v>527</v>
      </c>
    </row>
    <row r="4331" spans="1:4" x14ac:dyDescent="0.25">
      <c r="A4331">
        <v>4330</v>
      </c>
      <c r="B4331" s="3">
        <f>INDEX(RECHERCHE!$A$2:$A$22500,MATCH('Tableau complet'!C4331,RECHERCHE!$B$2:$B$22500,0))</f>
        <v>5520322</v>
      </c>
      <c r="C4331" s="1">
        <v>683786020068</v>
      </c>
      <c r="D4331" t="s">
        <v>527</v>
      </c>
    </row>
    <row r="4332" spans="1:4" x14ac:dyDescent="0.25">
      <c r="A4332">
        <v>4331</v>
      </c>
      <c r="B4332" s="3">
        <f>INDEX(RECHERCHE!$A$2:$A$22500,MATCH('Tableau complet'!C4332,RECHERCHE!$B$2:$B$22500,0))</f>
        <v>5522733</v>
      </c>
      <c r="C4332" s="1">
        <v>638060264874</v>
      </c>
      <c r="D4332" t="s">
        <v>528</v>
      </c>
    </row>
    <row r="4333" spans="1:4" x14ac:dyDescent="0.25">
      <c r="A4333">
        <v>4332</v>
      </c>
      <c r="B4333" s="3">
        <f>INDEX(RECHERCHE!$A$2:$A$22500,MATCH('Tableau complet'!C4333,RECHERCHE!$B$2:$B$22500,0))</f>
        <v>5523506</v>
      </c>
      <c r="C4333" s="1">
        <v>770426649397</v>
      </c>
      <c r="D4333" t="s">
        <v>529</v>
      </c>
    </row>
    <row r="4334" spans="1:4" x14ac:dyDescent="0.25">
      <c r="A4334">
        <v>4333</v>
      </c>
      <c r="B4334" s="3">
        <f>INDEX(RECHERCHE!$A$2:$A$22500,MATCH('Tableau complet'!C4334,RECHERCHE!$B$2:$B$22500,0))</f>
        <v>5523701</v>
      </c>
      <c r="C4334" s="1">
        <v>689330162840</v>
      </c>
      <c r="D4334" t="s">
        <v>530</v>
      </c>
    </row>
    <row r="4335" spans="1:4" x14ac:dyDescent="0.25">
      <c r="A4335">
        <v>4334</v>
      </c>
      <c r="B4335" s="3">
        <f>INDEX(RECHERCHE!$A$2:$A$22500,MATCH('Tableau complet'!C4335,RECHERCHE!$B$2:$B$22500,0))</f>
        <v>5526979</v>
      </c>
      <c r="C4335" s="1">
        <v>662909077004</v>
      </c>
      <c r="D4335" t="s">
        <v>531</v>
      </c>
    </row>
    <row r="4336" spans="1:4" x14ac:dyDescent="0.25">
      <c r="A4336">
        <v>4335</v>
      </c>
      <c r="B4336" s="3">
        <f>INDEX(RECHERCHE!$A$2:$A$22500,MATCH('Tableau complet'!C4336,RECHERCHE!$B$2:$B$22500,0))</f>
        <v>5530903</v>
      </c>
      <c r="C4336" s="1">
        <v>794909501538</v>
      </c>
      <c r="D4336" t="s">
        <v>532</v>
      </c>
    </row>
    <row r="4337" spans="1:4" x14ac:dyDescent="0.25">
      <c r="A4337">
        <v>4336</v>
      </c>
      <c r="B4337" s="3">
        <f>INDEX(RECHERCHE!$A$2:$A$22500,MATCH('Tableau complet'!C4337,RECHERCHE!$B$2:$B$22500,0))</f>
        <v>5530921</v>
      </c>
      <c r="C4337" s="1">
        <v>773388207056</v>
      </c>
      <c r="D4337" t="s">
        <v>533</v>
      </c>
    </row>
    <row r="4338" spans="1:4" x14ac:dyDescent="0.25">
      <c r="A4338">
        <v>4337</v>
      </c>
      <c r="B4338" s="3">
        <f>INDEX(RECHERCHE!$A$2:$A$22500,MATCH('Tableau complet'!C4338,RECHERCHE!$B$2:$B$22500,0))</f>
        <v>5530925</v>
      </c>
      <c r="C4338" s="1">
        <v>773388187372</v>
      </c>
      <c r="D4338" t="s">
        <v>533</v>
      </c>
    </row>
    <row r="4339" spans="1:4" x14ac:dyDescent="0.25">
      <c r="A4339">
        <v>4338</v>
      </c>
      <c r="B4339" s="3">
        <f>INDEX(RECHERCHE!$A$2:$A$22500,MATCH('Tableau complet'!C4339,RECHERCHE!$B$2:$B$22500,0))</f>
        <v>5530971</v>
      </c>
      <c r="C4339" s="1">
        <v>773388119144</v>
      </c>
      <c r="D4339" t="s">
        <v>534</v>
      </c>
    </row>
    <row r="4340" spans="1:4" x14ac:dyDescent="0.25">
      <c r="A4340">
        <v>4339</v>
      </c>
      <c r="B4340" s="3">
        <f>INDEX(RECHERCHE!$A$2:$A$22500,MATCH('Tableau complet'!C4340,RECHERCHE!$B$2:$B$22500,0))</f>
        <v>5531036</v>
      </c>
      <c r="C4340" s="1">
        <v>773388148496</v>
      </c>
      <c r="D4340" t="s">
        <v>533</v>
      </c>
    </row>
    <row r="4341" spans="1:4" x14ac:dyDescent="0.25">
      <c r="A4341">
        <v>4340</v>
      </c>
      <c r="B4341" s="3">
        <f>INDEX(RECHERCHE!$A$2:$A$22500,MATCH('Tableau complet'!C4341,RECHERCHE!$B$2:$B$22500,0))</f>
        <v>5538741</v>
      </c>
      <c r="C4341" s="1">
        <v>822733205619</v>
      </c>
      <c r="D4341" t="s">
        <v>178</v>
      </c>
    </row>
    <row r="4342" spans="1:4" x14ac:dyDescent="0.25">
      <c r="A4342">
        <v>4341</v>
      </c>
      <c r="B4342" s="3">
        <f>INDEX(RECHERCHE!$A$2:$A$22500,MATCH('Tableau complet'!C4342,RECHERCHE!$B$2:$B$22500,0))</f>
        <v>5539198</v>
      </c>
      <c r="C4342" s="1">
        <v>822733205824</v>
      </c>
      <c r="D4342" t="s">
        <v>178</v>
      </c>
    </row>
    <row r="4343" spans="1:4" x14ac:dyDescent="0.25">
      <c r="A4343">
        <v>4342</v>
      </c>
      <c r="B4343" s="3">
        <f>INDEX(RECHERCHE!$A$2:$A$22500,MATCH('Tableau complet'!C4343,RECHERCHE!$B$2:$B$22500,0))</f>
        <v>5539223</v>
      </c>
      <c r="C4343" s="1">
        <v>822733205145</v>
      </c>
      <c r="D4343" t="s">
        <v>178</v>
      </c>
    </row>
    <row r="4344" spans="1:4" x14ac:dyDescent="0.25">
      <c r="A4344">
        <v>4343</v>
      </c>
      <c r="B4344" s="3">
        <f>INDEX(RECHERCHE!$A$2:$A$22500,MATCH('Tableau complet'!C4344,RECHERCHE!$B$2:$B$22500,0))</f>
        <v>5539232</v>
      </c>
      <c r="C4344" s="1">
        <v>822733205848</v>
      </c>
      <c r="D4344" t="s">
        <v>178</v>
      </c>
    </row>
    <row r="4345" spans="1:4" x14ac:dyDescent="0.25">
      <c r="A4345">
        <v>4344</v>
      </c>
      <c r="B4345" s="3">
        <f>INDEX(RECHERCHE!$A$2:$A$22500,MATCH('Tableau complet'!C4345,RECHERCHE!$B$2:$B$22500,0))</f>
        <v>5539241</v>
      </c>
      <c r="C4345" s="1">
        <v>822733205862</v>
      </c>
      <c r="D4345" t="s">
        <v>178</v>
      </c>
    </row>
    <row r="4346" spans="1:4" x14ac:dyDescent="0.25">
      <c r="A4346">
        <v>4345</v>
      </c>
      <c r="B4346" s="3">
        <f>INDEX(RECHERCHE!$A$2:$A$22500,MATCH('Tableau complet'!C4346,RECHERCHE!$B$2:$B$22500,0))</f>
        <v>5539269</v>
      </c>
      <c r="C4346" s="1">
        <v>822733205176</v>
      </c>
      <c r="D4346" t="s">
        <v>178</v>
      </c>
    </row>
    <row r="4347" spans="1:4" x14ac:dyDescent="0.25">
      <c r="A4347">
        <v>4346</v>
      </c>
      <c r="B4347" s="3">
        <f>INDEX(RECHERCHE!$A$2:$A$22500,MATCH('Tableau complet'!C4347,RECHERCHE!$B$2:$B$22500,0))</f>
        <v>5539278</v>
      </c>
      <c r="C4347" s="1">
        <v>822733205206</v>
      </c>
      <c r="D4347" t="s">
        <v>178</v>
      </c>
    </row>
    <row r="4348" spans="1:4" x14ac:dyDescent="0.25">
      <c r="A4348">
        <v>4347</v>
      </c>
      <c r="B4348" s="3">
        <f>INDEX(RECHERCHE!$A$2:$A$22500,MATCH('Tableau complet'!C4348,RECHERCHE!$B$2:$B$22500,0))</f>
        <v>5539287</v>
      </c>
      <c r="C4348" s="1">
        <v>822733205886</v>
      </c>
      <c r="D4348" t="s">
        <v>178</v>
      </c>
    </row>
    <row r="4349" spans="1:4" x14ac:dyDescent="0.25">
      <c r="A4349">
        <v>4348</v>
      </c>
      <c r="B4349" s="3">
        <f>INDEX(RECHERCHE!$A$2:$A$22500,MATCH('Tableau complet'!C4349,RECHERCHE!$B$2:$B$22500,0))</f>
        <v>5539312</v>
      </c>
      <c r="C4349" s="1">
        <v>822733205237</v>
      </c>
      <c r="D4349" t="s">
        <v>178</v>
      </c>
    </row>
    <row r="4350" spans="1:4" x14ac:dyDescent="0.25">
      <c r="A4350">
        <v>4349</v>
      </c>
      <c r="B4350" s="3">
        <f>INDEX(RECHERCHE!$A$2:$A$22500,MATCH('Tableau complet'!C4350,RECHERCHE!$B$2:$B$22500,0))</f>
        <v>5539321</v>
      </c>
      <c r="C4350" s="1">
        <v>822733205268</v>
      </c>
      <c r="D4350" t="s">
        <v>178</v>
      </c>
    </row>
    <row r="4351" spans="1:4" x14ac:dyDescent="0.25">
      <c r="A4351">
        <v>4350</v>
      </c>
      <c r="B4351" s="3">
        <f>INDEX(RECHERCHE!$A$2:$A$22500,MATCH('Tableau complet'!C4351,RECHERCHE!$B$2:$B$22500,0))</f>
        <v>5540186</v>
      </c>
      <c r="C4351" s="1">
        <v>822733217179</v>
      </c>
      <c r="D4351" t="s">
        <v>178</v>
      </c>
    </row>
    <row r="4352" spans="1:4" x14ac:dyDescent="0.25">
      <c r="A4352">
        <v>4351</v>
      </c>
      <c r="B4352" s="3">
        <f>INDEX(RECHERCHE!$A$2:$A$22500,MATCH('Tableau complet'!C4352,RECHERCHE!$B$2:$B$22500,0))</f>
        <v>5540195</v>
      </c>
      <c r="C4352" s="1">
        <v>822733217117</v>
      </c>
      <c r="D4352" t="s">
        <v>178</v>
      </c>
    </row>
    <row r="4353" spans="1:4" x14ac:dyDescent="0.25">
      <c r="A4353">
        <v>4352</v>
      </c>
      <c r="B4353" s="3">
        <f>INDEX(RECHERCHE!$A$2:$A$22500,MATCH('Tableau complet'!C4353,RECHERCHE!$B$2:$B$22500,0))</f>
        <v>5540239</v>
      </c>
      <c r="C4353" s="1">
        <v>822733217155</v>
      </c>
      <c r="D4353" t="s">
        <v>178</v>
      </c>
    </row>
    <row r="4354" spans="1:4" x14ac:dyDescent="0.25">
      <c r="A4354">
        <v>4353</v>
      </c>
      <c r="B4354" s="3">
        <f>INDEX(RECHERCHE!$A$2:$A$22500,MATCH('Tableau complet'!C4354,RECHERCHE!$B$2:$B$22500,0))</f>
        <v>5540391</v>
      </c>
      <c r="C4354" s="1">
        <v>773388077000</v>
      </c>
      <c r="D4354" t="s">
        <v>535</v>
      </c>
    </row>
    <row r="4355" spans="1:4" x14ac:dyDescent="0.25">
      <c r="A4355">
        <v>4354</v>
      </c>
      <c r="B4355" s="3">
        <f>INDEX(RECHERCHE!$A$2:$A$22500,MATCH('Tableau complet'!C4355,RECHERCHE!$B$2:$B$22500,0))</f>
        <v>5541862</v>
      </c>
      <c r="C4355" s="1">
        <v>822733122947</v>
      </c>
      <c r="D4355" t="s">
        <v>178</v>
      </c>
    </row>
    <row r="4356" spans="1:4" x14ac:dyDescent="0.25">
      <c r="A4356">
        <v>4355</v>
      </c>
      <c r="B4356" s="3">
        <f>INDEX(RECHERCHE!$A$2:$A$22500,MATCH('Tableau complet'!C4356,RECHERCHE!$B$2:$B$22500,0))</f>
        <v>5545038</v>
      </c>
      <c r="C4356" s="1">
        <v>773497012046</v>
      </c>
      <c r="D4356" t="s">
        <v>231</v>
      </c>
    </row>
    <row r="4357" spans="1:4" x14ac:dyDescent="0.25">
      <c r="A4357">
        <v>4356</v>
      </c>
      <c r="B4357" s="3">
        <f>INDEX(RECHERCHE!$A$2:$A$22500,MATCH('Tableau complet'!C4357,RECHERCHE!$B$2:$B$22500,0))</f>
        <v>5545751</v>
      </c>
      <c r="C4357" s="1">
        <v>627843312918</v>
      </c>
      <c r="D4357" t="s">
        <v>536</v>
      </c>
    </row>
    <row r="4358" spans="1:4" x14ac:dyDescent="0.25">
      <c r="A4358">
        <v>4357</v>
      </c>
      <c r="B4358" s="3">
        <f>INDEX(RECHERCHE!$A$2:$A$22500,MATCH('Tableau complet'!C4358,RECHERCHE!$B$2:$B$22500,0))</f>
        <v>5545966</v>
      </c>
      <c r="C4358" s="1">
        <v>627863987714</v>
      </c>
      <c r="D4358" t="s">
        <v>537</v>
      </c>
    </row>
    <row r="4359" spans="1:4" x14ac:dyDescent="0.25">
      <c r="A4359">
        <v>4358</v>
      </c>
      <c r="B4359" s="3">
        <f>INDEX(RECHERCHE!$A$2:$A$22500,MATCH('Tableau complet'!C4359,RECHERCHE!$B$2:$B$22500,0))</f>
        <v>5550013</v>
      </c>
      <c r="C4359" s="1">
        <v>731346073822</v>
      </c>
      <c r="D4359" t="s">
        <v>538</v>
      </c>
    </row>
    <row r="4360" spans="1:4" x14ac:dyDescent="0.25">
      <c r="A4360">
        <v>4359</v>
      </c>
      <c r="B4360" s="3">
        <f>INDEX(RECHERCHE!$A$2:$A$22500,MATCH('Tableau complet'!C4360,RECHERCHE!$B$2:$B$22500,0))</f>
        <v>5551712</v>
      </c>
      <c r="C4360" s="1">
        <v>708088299599</v>
      </c>
      <c r="D4360" t="s">
        <v>539</v>
      </c>
    </row>
    <row r="4361" spans="1:4" x14ac:dyDescent="0.25">
      <c r="A4361">
        <v>4360</v>
      </c>
      <c r="B4361" s="3">
        <f>INDEX(RECHERCHE!$A$2:$A$22500,MATCH('Tableau complet'!C4361,RECHERCHE!$B$2:$B$22500,0))</f>
        <v>5554513</v>
      </c>
      <c r="C4361" s="1">
        <v>822733319279</v>
      </c>
      <c r="D4361" t="s">
        <v>18</v>
      </c>
    </row>
    <row r="4362" spans="1:4" x14ac:dyDescent="0.25">
      <c r="A4362">
        <v>4361</v>
      </c>
      <c r="B4362" s="3">
        <f>INDEX(RECHERCHE!$A$2:$A$22500,MATCH('Tableau complet'!C4362,RECHERCHE!$B$2:$B$22500,0))</f>
        <v>5570336</v>
      </c>
      <c r="C4362" s="1">
        <v>781052101241</v>
      </c>
      <c r="D4362" t="s">
        <v>521</v>
      </c>
    </row>
    <row r="4363" spans="1:4" x14ac:dyDescent="0.25">
      <c r="A4363">
        <v>4362</v>
      </c>
      <c r="B4363" s="3">
        <f>INDEX(RECHERCHE!$A$2:$A$22500,MATCH('Tableau complet'!C4363,RECHERCHE!$B$2:$B$22500,0))</f>
        <v>5570927</v>
      </c>
      <c r="C4363" s="1">
        <v>733876105202</v>
      </c>
      <c r="D4363" t="s">
        <v>540</v>
      </c>
    </row>
    <row r="4364" spans="1:4" x14ac:dyDescent="0.25">
      <c r="A4364">
        <v>4363</v>
      </c>
      <c r="B4364" s="3">
        <f>INDEX(RECHERCHE!$A$2:$A$22500,MATCH('Tableau complet'!C4364,RECHERCHE!$B$2:$B$22500,0))</f>
        <v>5571002</v>
      </c>
      <c r="C4364" s="1">
        <v>781052063976</v>
      </c>
      <c r="D4364" t="s">
        <v>521</v>
      </c>
    </row>
    <row r="4365" spans="1:4" x14ac:dyDescent="0.25">
      <c r="A4365">
        <v>4364</v>
      </c>
      <c r="B4365" s="3">
        <f>INDEX(RECHERCHE!$A$2:$A$22500,MATCH('Tableau complet'!C4365,RECHERCHE!$B$2:$B$22500,0))</f>
        <v>5571003</v>
      </c>
      <c r="C4365" s="1">
        <v>781052064072</v>
      </c>
      <c r="D4365" t="s">
        <v>33</v>
      </c>
    </row>
    <row r="4366" spans="1:4" x14ac:dyDescent="0.25">
      <c r="A4366">
        <v>4365</v>
      </c>
      <c r="B4366" s="3">
        <f>INDEX(RECHERCHE!$A$2:$A$22500,MATCH('Tableau complet'!C4366,RECHERCHE!$B$2:$B$22500,0))</f>
        <v>5571003</v>
      </c>
      <c r="C4366" s="1">
        <v>781052064072</v>
      </c>
      <c r="D4366" t="s">
        <v>521</v>
      </c>
    </row>
    <row r="4367" spans="1:4" x14ac:dyDescent="0.25">
      <c r="A4367">
        <v>4366</v>
      </c>
      <c r="B4367" s="3">
        <f>INDEX(RECHERCHE!$A$2:$A$22500,MATCH('Tableau complet'!C4367,RECHERCHE!$B$2:$B$22500,0))</f>
        <v>5571005</v>
      </c>
      <c r="C4367" s="1">
        <v>781052064249</v>
      </c>
      <c r="D4367" t="s">
        <v>33</v>
      </c>
    </row>
    <row r="4368" spans="1:4" x14ac:dyDescent="0.25">
      <c r="A4368">
        <v>4367</v>
      </c>
      <c r="B4368" s="3">
        <f>INDEX(RECHERCHE!$A$2:$A$22500,MATCH('Tableau complet'!C4368,RECHERCHE!$B$2:$B$22500,0))</f>
        <v>5571005</v>
      </c>
      <c r="C4368" s="1">
        <v>781052064249</v>
      </c>
      <c r="D4368" t="s">
        <v>521</v>
      </c>
    </row>
    <row r="4369" spans="1:4" x14ac:dyDescent="0.25">
      <c r="A4369">
        <v>4368</v>
      </c>
      <c r="B4369" s="3">
        <f>INDEX(RECHERCHE!$A$2:$A$22500,MATCH('Tableau complet'!C4369,RECHERCHE!$B$2:$B$22500,0))</f>
        <v>5571006</v>
      </c>
      <c r="C4369" s="1">
        <v>781052064348</v>
      </c>
      <c r="D4369" t="s">
        <v>33</v>
      </c>
    </row>
    <row r="4370" spans="1:4" x14ac:dyDescent="0.25">
      <c r="A4370">
        <v>4369</v>
      </c>
      <c r="B4370" s="3">
        <f>INDEX(RECHERCHE!$A$2:$A$22500,MATCH('Tableau complet'!C4370,RECHERCHE!$B$2:$B$22500,0))</f>
        <v>5571006</v>
      </c>
      <c r="C4370" s="1">
        <v>781052064348</v>
      </c>
      <c r="D4370" t="s">
        <v>521</v>
      </c>
    </row>
    <row r="4371" spans="1:4" x14ac:dyDescent="0.25">
      <c r="A4371">
        <v>4370</v>
      </c>
      <c r="B4371" s="3">
        <f>INDEX(RECHERCHE!$A$2:$A$22500,MATCH('Tableau complet'!C4371,RECHERCHE!$B$2:$B$22500,0))</f>
        <v>5571007</v>
      </c>
      <c r="C4371" s="1">
        <v>781052064423</v>
      </c>
      <c r="D4371" t="s">
        <v>33</v>
      </c>
    </row>
    <row r="4372" spans="1:4" x14ac:dyDescent="0.25">
      <c r="A4372">
        <v>4371</v>
      </c>
      <c r="B4372" s="3">
        <f>INDEX(RECHERCHE!$A$2:$A$22500,MATCH('Tableau complet'!C4372,RECHERCHE!$B$2:$B$22500,0))</f>
        <v>5571007</v>
      </c>
      <c r="C4372" s="1">
        <v>781052064423</v>
      </c>
      <c r="D4372" t="s">
        <v>521</v>
      </c>
    </row>
    <row r="4373" spans="1:4" x14ac:dyDescent="0.25">
      <c r="A4373">
        <v>4372</v>
      </c>
      <c r="B4373" s="3">
        <f>INDEX(RECHERCHE!$A$2:$A$22500,MATCH('Tableau complet'!C4373,RECHERCHE!$B$2:$B$22500,0))</f>
        <v>5571008</v>
      </c>
      <c r="C4373" s="1">
        <v>781052067257</v>
      </c>
      <c r="D4373" t="s">
        <v>521</v>
      </c>
    </row>
    <row r="4374" spans="1:4" x14ac:dyDescent="0.25">
      <c r="A4374">
        <v>4373</v>
      </c>
      <c r="B4374" s="3">
        <f>INDEX(RECHERCHE!$A$2:$A$22500,MATCH('Tableau complet'!C4374,RECHERCHE!$B$2:$B$22500,0))</f>
        <v>5571009</v>
      </c>
      <c r="C4374" s="1">
        <v>781052067264</v>
      </c>
      <c r="D4374" t="s">
        <v>521</v>
      </c>
    </row>
    <row r="4375" spans="1:4" x14ac:dyDescent="0.25">
      <c r="A4375">
        <v>4374</v>
      </c>
      <c r="B4375" s="3">
        <f>INDEX(RECHERCHE!$A$2:$A$22500,MATCH('Tableau complet'!C4375,RECHERCHE!$B$2:$B$22500,0))</f>
        <v>5571010</v>
      </c>
      <c r="C4375" s="1">
        <v>781052067271</v>
      </c>
      <c r="D4375" t="s">
        <v>521</v>
      </c>
    </row>
    <row r="4376" spans="1:4" x14ac:dyDescent="0.25">
      <c r="A4376">
        <v>4375</v>
      </c>
      <c r="B4376" s="3">
        <f>INDEX(RECHERCHE!$A$2:$A$22500,MATCH('Tableau complet'!C4376,RECHERCHE!$B$2:$B$22500,0))</f>
        <v>5571011</v>
      </c>
      <c r="C4376" s="1">
        <v>781052067288</v>
      </c>
      <c r="D4376" t="s">
        <v>521</v>
      </c>
    </row>
    <row r="4377" spans="1:4" x14ac:dyDescent="0.25">
      <c r="A4377">
        <v>4376</v>
      </c>
      <c r="B4377" s="3">
        <f>INDEX(RECHERCHE!$A$2:$A$22500,MATCH('Tableau complet'!C4377,RECHERCHE!$B$2:$B$22500,0))</f>
        <v>5571013</v>
      </c>
      <c r="C4377" s="1">
        <v>781052067301</v>
      </c>
      <c r="D4377" t="s">
        <v>521</v>
      </c>
    </row>
    <row r="4378" spans="1:4" x14ac:dyDescent="0.25">
      <c r="A4378">
        <v>4377</v>
      </c>
      <c r="B4378" s="3">
        <f>INDEX(RECHERCHE!$A$2:$A$22500,MATCH('Tableau complet'!C4378,RECHERCHE!$B$2:$B$22500,0))</f>
        <v>5571014</v>
      </c>
      <c r="C4378" s="1">
        <v>781052067318</v>
      </c>
      <c r="D4378" t="s">
        <v>521</v>
      </c>
    </row>
    <row r="4379" spans="1:4" x14ac:dyDescent="0.25">
      <c r="A4379">
        <v>4378</v>
      </c>
      <c r="B4379" s="3">
        <f>INDEX(RECHERCHE!$A$2:$A$22500,MATCH('Tableau complet'!C4379,RECHERCHE!$B$2:$B$22500,0))</f>
        <v>5571301</v>
      </c>
      <c r="C4379" s="1">
        <v>781052131323</v>
      </c>
      <c r="D4379" t="s">
        <v>521</v>
      </c>
    </row>
    <row r="4380" spans="1:4" x14ac:dyDescent="0.25">
      <c r="A4380">
        <v>4379</v>
      </c>
      <c r="B4380" s="3">
        <f>INDEX(RECHERCHE!$A$2:$A$22500,MATCH('Tableau complet'!C4380,RECHERCHE!$B$2:$B$22500,0))</f>
        <v>5571915</v>
      </c>
      <c r="C4380" s="1">
        <v>781052119963</v>
      </c>
      <c r="D4380" t="s">
        <v>521</v>
      </c>
    </row>
    <row r="4381" spans="1:4" x14ac:dyDescent="0.25">
      <c r="A4381">
        <v>4380</v>
      </c>
      <c r="B4381" s="3">
        <f>INDEX(RECHERCHE!$A$2:$A$22500,MATCH('Tableau complet'!C4381,RECHERCHE!$B$2:$B$22500,0))</f>
        <v>5571915</v>
      </c>
      <c r="C4381" s="1">
        <v>781052119963</v>
      </c>
      <c r="D4381" t="s">
        <v>541</v>
      </c>
    </row>
    <row r="4382" spans="1:4" x14ac:dyDescent="0.25">
      <c r="A4382">
        <v>4381</v>
      </c>
      <c r="B4382" s="3">
        <f>INDEX(RECHERCHE!$A$2:$A$22500,MATCH('Tableau complet'!C4382,RECHERCHE!$B$2:$B$22500,0))</f>
        <v>5571915</v>
      </c>
      <c r="C4382" s="1">
        <v>781052119963</v>
      </c>
      <c r="D4382" t="s">
        <v>541</v>
      </c>
    </row>
    <row r="4383" spans="1:4" x14ac:dyDescent="0.25">
      <c r="A4383">
        <v>4382</v>
      </c>
      <c r="B4383" s="3">
        <f>INDEX(RECHERCHE!$A$2:$A$22500,MATCH('Tableau complet'!C4383,RECHERCHE!$B$2:$B$22500,0))</f>
        <v>5571915</v>
      </c>
      <c r="C4383" s="1">
        <v>781052119963</v>
      </c>
      <c r="D4383" t="s">
        <v>541</v>
      </c>
    </row>
    <row r="4384" spans="1:4" x14ac:dyDescent="0.25">
      <c r="A4384">
        <v>4383</v>
      </c>
      <c r="B4384" s="3">
        <f>INDEX(RECHERCHE!$A$2:$A$22500,MATCH('Tableau complet'!C4384,RECHERCHE!$B$2:$B$22500,0))</f>
        <v>5571917</v>
      </c>
      <c r="C4384" s="1">
        <v>781052119987</v>
      </c>
      <c r="D4384" t="s">
        <v>541</v>
      </c>
    </row>
    <row r="4385" spans="1:4" x14ac:dyDescent="0.25">
      <c r="A4385">
        <v>4384</v>
      </c>
      <c r="B4385" s="3">
        <f>INDEX(RECHERCHE!$A$2:$A$22500,MATCH('Tableau complet'!C4385,RECHERCHE!$B$2:$B$22500,0))</f>
        <v>5571917</v>
      </c>
      <c r="C4385" s="1">
        <v>781052119987</v>
      </c>
      <c r="D4385" t="s">
        <v>541</v>
      </c>
    </row>
    <row r="4386" spans="1:4" x14ac:dyDescent="0.25">
      <c r="A4386">
        <v>4385</v>
      </c>
      <c r="B4386" s="3">
        <f>INDEX(RECHERCHE!$A$2:$A$22500,MATCH('Tableau complet'!C4386,RECHERCHE!$B$2:$B$22500,0))</f>
        <v>5571917</v>
      </c>
      <c r="C4386" s="1">
        <v>781052119987</v>
      </c>
      <c r="D4386" t="s">
        <v>541</v>
      </c>
    </row>
    <row r="4387" spans="1:4" x14ac:dyDescent="0.25">
      <c r="A4387">
        <v>4386</v>
      </c>
      <c r="B4387" s="3">
        <f>INDEX(RECHERCHE!$A$2:$A$22500,MATCH('Tableau complet'!C4387,RECHERCHE!$B$2:$B$22500,0))</f>
        <v>5571917</v>
      </c>
      <c r="C4387" s="1">
        <v>781052119987</v>
      </c>
      <c r="D4387" t="s">
        <v>541</v>
      </c>
    </row>
    <row r="4388" spans="1:4" x14ac:dyDescent="0.25">
      <c r="A4388">
        <v>4387</v>
      </c>
      <c r="B4388" s="3">
        <f>INDEX(RECHERCHE!$A$2:$A$22500,MATCH('Tableau complet'!C4388,RECHERCHE!$B$2:$B$22500,0))</f>
        <v>5610079</v>
      </c>
      <c r="C4388" s="1">
        <v>883624112676</v>
      </c>
      <c r="D4388" t="s">
        <v>542</v>
      </c>
    </row>
    <row r="4389" spans="1:4" x14ac:dyDescent="0.25">
      <c r="A4389">
        <v>4388</v>
      </c>
      <c r="B4389" s="3">
        <f>INDEX(RECHERCHE!$A$2:$A$22500,MATCH('Tableau complet'!C4389,RECHERCHE!$B$2:$B$22500,0))</f>
        <v>5610163</v>
      </c>
      <c r="C4389" s="1">
        <v>764878848545</v>
      </c>
      <c r="D4389" t="s">
        <v>543</v>
      </c>
    </row>
    <row r="4390" spans="1:4" x14ac:dyDescent="0.25">
      <c r="A4390">
        <v>4389</v>
      </c>
      <c r="B4390" s="3">
        <f>INDEX(RECHERCHE!$A$2:$A$22500,MATCH('Tableau complet'!C4390,RECHERCHE!$B$2:$B$22500,0))</f>
        <v>5610304</v>
      </c>
      <c r="C4390" s="1">
        <v>623321077638</v>
      </c>
      <c r="D4390" t="s">
        <v>544</v>
      </c>
    </row>
    <row r="4391" spans="1:4" x14ac:dyDescent="0.25">
      <c r="A4391">
        <v>4390</v>
      </c>
      <c r="B4391" s="3">
        <f>INDEX(RECHERCHE!$A$2:$A$22500,MATCH('Tableau complet'!C4391,RECHERCHE!$B$2:$B$22500,0))</f>
        <v>5610306</v>
      </c>
      <c r="C4391" s="1">
        <v>623321047969</v>
      </c>
      <c r="D4391" t="s">
        <v>544</v>
      </c>
    </row>
    <row r="4392" spans="1:4" x14ac:dyDescent="0.25">
      <c r="A4392">
        <v>4391</v>
      </c>
      <c r="B4392" s="3">
        <f>INDEX(RECHERCHE!$A$2:$A$22500,MATCH('Tableau complet'!C4392,RECHERCHE!$B$2:$B$22500,0))</f>
        <v>5610307</v>
      </c>
      <c r="C4392" s="1">
        <v>623321047921</v>
      </c>
      <c r="D4392" t="s">
        <v>544</v>
      </c>
    </row>
    <row r="4393" spans="1:4" x14ac:dyDescent="0.25">
      <c r="A4393">
        <v>4392</v>
      </c>
      <c r="B4393" s="3">
        <f>INDEX(RECHERCHE!$A$2:$A$22500,MATCH('Tableau complet'!C4393,RECHERCHE!$B$2:$B$22500,0))</f>
        <v>5610308</v>
      </c>
      <c r="C4393" s="1">
        <v>623321077652</v>
      </c>
      <c r="D4393" t="s">
        <v>544</v>
      </c>
    </row>
    <row r="4394" spans="1:4" x14ac:dyDescent="0.25">
      <c r="A4394">
        <v>4393</v>
      </c>
      <c r="B4394" s="3">
        <f>INDEX(RECHERCHE!$A$2:$A$22500,MATCH('Tableau complet'!C4394,RECHERCHE!$B$2:$B$22500,0))</f>
        <v>5610309</v>
      </c>
      <c r="C4394" s="1">
        <v>822733339079</v>
      </c>
      <c r="D4394" t="s">
        <v>543</v>
      </c>
    </row>
    <row r="4395" spans="1:4" x14ac:dyDescent="0.25">
      <c r="A4395">
        <v>4394</v>
      </c>
      <c r="B4395" s="3">
        <f>INDEX(RECHERCHE!$A$2:$A$22500,MATCH('Tableau complet'!C4395,RECHERCHE!$B$2:$B$22500,0))</f>
        <v>5610310</v>
      </c>
      <c r="C4395" s="1">
        <v>822733339130</v>
      </c>
      <c r="D4395" t="s">
        <v>543</v>
      </c>
    </row>
    <row r="4396" spans="1:4" x14ac:dyDescent="0.25">
      <c r="A4396">
        <v>4395</v>
      </c>
      <c r="B4396" s="3">
        <f>INDEX(RECHERCHE!$A$2:$A$22500,MATCH('Tableau complet'!C4396,RECHERCHE!$B$2:$B$22500,0))</f>
        <v>5610317</v>
      </c>
      <c r="C4396" s="1">
        <v>822733339154</v>
      </c>
      <c r="D4396" t="s">
        <v>543</v>
      </c>
    </row>
    <row r="4397" spans="1:4" x14ac:dyDescent="0.25">
      <c r="A4397">
        <v>4396</v>
      </c>
      <c r="B4397" s="3">
        <f>INDEX(RECHERCHE!$A$2:$A$22500,MATCH('Tableau complet'!C4397,RECHERCHE!$B$2:$B$22500,0))</f>
        <v>5610800</v>
      </c>
      <c r="C4397" s="1">
        <v>824520825116</v>
      </c>
      <c r="D4397" t="s">
        <v>543</v>
      </c>
    </row>
    <row r="4398" spans="1:4" x14ac:dyDescent="0.25">
      <c r="A4398">
        <v>4397</v>
      </c>
      <c r="B4398" s="3">
        <f>INDEX(RECHERCHE!$A$2:$A$22500,MATCH('Tableau complet'!C4398,RECHERCHE!$B$2:$B$22500,0))</f>
        <v>5610800</v>
      </c>
      <c r="C4398" s="1">
        <v>824520825116</v>
      </c>
      <c r="D4398" t="s">
        <v>543</v>
      </c>
    </row>
    <row r="4399" spans="1:4" x14ac:dyDescent="0.25">
      <c r="A4399">
        <v>4398</v>
      </c>
      <c r="B4399" s="3">
        <f>INDEX(RECHERCHE!$A$2:$A$22500,MATCH('Tableau complet'!C4399,RECHERCHE!$B$2:$B$22500,0))</f>
        <v>5610800</v>
      </c>
      <c r="C4399" s="1">
        <v>824520825116</v>
      </c>
      <c r="D4399" t="s">
        <v>543</v>
      </c>
    </row>
    <row r="4400" spans="1:4" x14ac:dyDescent="0.25">
      <c r="A4400">
        <v>4399</v>
      </c>
      <c r="B4400" s="3">
        <f>INDEX(RECHERCHE!$A$2:$A$22500,MATCH('Tableau complet'!C4400,RECHERCHE!$B$2:$B$22500,0))</f>
        <v>5610800</v>
      </c>
      <c r="C4400" s="1">
        <v>824520825116</v>
      </c>
      <c r="D4400" t="s">
        <v>543</v>
      </c>
    </row>
    <row r="4401" spans="1:4" x14ac:dyDescent="0.25">
      <c r="A4401">
        <v>4400</v>
      </c>
      <c r="B4401" s="3">
        <f>INDEX(RECHERCHE!$A$2:$A$22500,MATCH('Tableau complet'!C4401,RECHERCHE!$B$2:$B$22500,0))</f>
        <v>5610802</v>
      </c>
      <c r="C4401" s="1">
        <v>824520825123</v>
      </c>
      <c r="D4401" t="s">
        <v>543</v>
      </c>
    </row>
    <row r="4402" spans="1:4" x14ac:dyDescent="0.25">
      <c r="A4402">
        <v>4401</v>
      </c>
      <c r="B4402" s="3">
        <f>INDEX(RECHERCHE!$A$2:$A$22500,MATCH('Tableau complet'!C4402,RECHERCHE!$B$2:$B$22500,0))</f>
        <v>5610802</v>
      </c>
      <c r="C4402" s="1">
        <v>824520825123</v>
      </c>
      <c r="D4402" t="s">
        <v>543</v>
      </c>
    </row>
    <row r="4403" spans="1:4" x14ac:dyDescent="0.25">
      <c r="A4403">
        <v>4402</v>
      </c>
      <c r="B4403" s="3">
        <f>INDEX(RECHERCHE!$A$2:$A$22500,MATCH('Tableau complet'!C4403,RECHERCHE!$B$2:$B$22500,0))</f>
        <v>5610802</v>
      </c>
      <c r="C4403" s="1">
        <v>824520825123</v>
      </c>
      <c r="D4403" t="s">
        <v>543</v>
      </c>
    </row>
    <row r="4404" spans="1:4" x14ac:dyDescent="0.25">
      <c r="A4404">
        <v>4403</v>
      </c>
      <c r="B4404" s="3">
        <f>INDEX(RECHERCHE!$A$2:$A$22500,MATCH('Tableau complet'!C4404,RECHERCHE!$B$2:$B$22500,0))</f>
        <v>5610802</v>
      </c>
      <c r="C4404" s="1">
        <v>824520825123</v>
      </c>
      <c r="D4404" t="s">
        <v>543</v>
      </c>
    </row>
    <row r="4405" spans="1:4" x14ac:dyDescent="0.25">
      <c r="A4405">
        <v>4404</v>
      </c>
      <c r="B4405" s="3">
        <f>INDEX(RECHERCHE!$A$2:$A$22500,MATCH('Tableau complet'!C4405,RECHERCHE!$B$2:$B$22500,0))</f>
        <v>5611797</v>
      </c>
      <c r="C4405" s="1">
        <v>681884133772</v>
      </c>
      <c r="D4405" t="s">
        <v>545</v>
      </c>
    </row>
    <row r="4406" spans="1:4" x14ac:dyDescent="0.25">
      <c r="A4406">
        <v>4405</v>
      </c>
      <c r="B4406" s="3">
        <f>INDEX(RECHERCHE!$A$2:$A$22500,MATCH('Tableau complet'!C4406,RECHERCHE!$B$2:$B$22500,0))</f>
        <v>5611797</v>
      </c>
      <c r="C4406" s="1">
        <v>681884133772</v>
      </c>
      <c r="D4406" t="s">
        <v>545</v>
      </c>
    </row>
    <row r="4407" spans="1:4" x14ac:dyDescent="0.25">
      <c r="A4407">
        <v>4406</v>
      </c>
      <c r="B4407" s="3">
        <f>INDEX(RECHERCHE!$A$2:$A$22500,MATCH('Tableau complet'!C4407,RECHERCHE!$B$2:$B$22500,0))</f>
        <v>5611797</v>
      </c>
      <c r="C4407" s="1">
        <v>681884133772</v>
      </c>
      <c r="D4407" t="s">
        <v>545</v>
      </c>
    </row>
    <row r="4408" spans="1:4" x14ac:dyDescent="0.25">
      <c r="A4408">
        <v>4407</v>
      </c>
      <c r="B4408" s="3">
        <f>INDEX(RECHERCHE!$A$2:$A$22500,MATCH('Tableau complet'!C4408,RECHERCHE!$B$2:$B$22500,0))</f>
        <v>5611797</v>
      </c>
      <c r="C4408" s="1">
        <v>681884133772</v>
      </c>
      <c r="D4408" t="s">
        <v>545</v>
      </c>
    </row>
    <row r="4409" spans="1:4" x14ac:dyDescent="0.25">
      <c r="A4409">
        <v>4408</v>
      </c>
      <c r="B4409" s="3">
        <f>INDEX(RECHERCHE!$A$2:$A$22500,MATCH('Tableau complet'!C4409,RECHERCHE!$B$2:$B$22500,0))</f>
        <v>5615058</v>
      </c>
      <c r="C4409" s="1">
        <v>620658714656</v>
      </c>
      <c r="D4409" t="s">
        <v>546</v>
      </c>
    </row>
    <row r="4410" spans="1:4" x14ac:dyDescent="0.25">
      <c r="A4410">
        <v>4409</v>
      </c>
      <c r="B4410" s="3">
        <f>INDEX(RECHERCHE!$A$2:$A$22500,MATCH('Tableau complet'!C4410,RECHERCHE!$B$2:$B$22500,0))</f>
        <v>5615337</v>
      </c>
      <c r="C4410" s="1">
        <v>681884058587</v>
      </c>
      <c r="D4410" t="s">
        <v>33</v>
      </c>
    </row>
    <row r="4411" spans="1:4" x14ac:dyDescent="0.25">
      <c r="A4411">
        <v>4410</v>
      </c>
      <c r="B4411" s="3">
        <f>INDEX(RECHERCHE!$A$2:$A$22500,MATCH('Tableau complet'!C4411,RECHERCHE!$B$2:$B$22500,0))</f>
        <v>5615565</v>
      </c>
      <c r="C4411" s="1">
        <v>681884058914</v>
      </c>
      <c r="D4411" t="s">
        <v>547</v>
      </c>
    </row>
    <row r="4412" spans="1:4" x14ac:dyDescent="0.25">
      <c r="A4412">
        <v>4411</v>
      </c>
      <c r="B4412" s="3">
        <f>INDEX(RECHERCHE!$A$2:$A$22500,MATCH('Tableau complet'!C4412,RECHERCHE!$B$2:$B$22500,0))</f>
        <v>5615588</v>
      </c>
      <c r="C4412" s="1">
        <v>765784334443</v>
      </c>
      <c r="D4412" t="s">
        <v>543</v>
      </c>
    </row>
    <row r="4413" spans="1:4" x14ac:dyDescent="0.25">
      <c r="A4413">
        <v>4412</v>
      </c>
      <c r="B4413" s="3">
        <f>INDEX(RECHERCHE!$A$2:$A$22500,MATCH('Tableau complet'!C4413,RECHERCHE!$B$2:$B$22500,0))</f>
        <v>5615595</v>
      </c>
      <c r="C4413" s="1">
        <v>765784334399</v>
      </c>
      <c r="D4413" t="s">
        <v>543</v>
      </c>
    </row>
    <row r="4414" spans="1:4" x14ac:dyDescent="0.25">
      <c r="A4414">
        <v>4413</v>
      </c>
      <c r="B4414" s="3">
        <f>INDEX(RECHERCHE!$A$2:$A$22500,MATCH('Tableau complet'!C4414,RECHERCHE!$B$2:$B$22500,0))</f>
        <v>5615608</v>
      </c>
      <c r="C4414" s="1">
        <v>708016347538</v>
      </c>
      <c r="D4414" t="s">
        <v>543</v>
      </c>
    </row>
    <row r="4415" spans="1:4" x14ac:dyDescent="0.25">
      <c r="A4415">
        <v>4414</v>
      </c>
      <c r="B4415" s="3">
        <f>INDEX(RECHERCHE!$A$2:$A$22500,MATCH('Tableau complet'!C4415,RECHERCHE!$B$2:$B$22500,0))</f>
        <v>5615626</v>
      </c>
      <c r="C4415" s="1">
        <v>822733149364</v>
      </c>
      <c r="D4415" t="s">
        <v>543</v>
      </c>
    </row>
    <row r="4416" spans="1:4" x14ac:dyDescent="0.25">
      <c r="A4416">
        <v>4415</v>
      </c>
      <c r="B4416" s="3">
        <f>INDEX(RECHERCHE!$A$2:$A$22500,MATCH('Tableau complet'!C4416,RECHERCHE!$B$2:$B$22500,0))</f>
        <v>5615628</v>
      </c>
      <c r="C4416" s="1">
        <v>822733149395</v>
      </c>
      <c r="D4416" t="s">
        <v>543</v>
      </c>
    </row>
    <row r="4417" spans="1:4" x14ac:dyDescent="0.25">
      <c r="A4417">
        <v>4416</v>
      </c>
      <c r="B4417" s="3">
        <f>INDEX(RECHERCHE!$A$2:$A$22500,MATCH('Tableau complet'!C4417,RECHERCHE!$B$2:$B$22500,0))</f>
        <v>5615646</v>
      </c>
      <c r="C4417" s="1">
        <v>822733149555</v>
      </c>
      <c r="D4417" t="s">
        <v>543</v>
      </c>
    </row>
    <row r="4418" spans="1:4" x14ac:dyDescent="0.25">
      <c r="A4418">
        <v>4417</v>
      </c>
      <c r="B4418" s="3">
        <f>INDEX(RECHERCHE!$A$2:$A$22500,MATCH('Tableau complet'!C4418,RECHERCHE!$B$2:$B$22500,0))</f>
        <v>5615657</v>
      </c>
      <c r="C4418" s="1">
        <v>822733149685</v>
      </c>
      <c r="D4418" t="s">
        <v>543</v>
      </c>
    </row>
    <row r="4419" spans="1:4" x14ac:dyDescent="0.25">
      <c r="A4419">
        <v>4418</v>
      </c>
      <c r="B4419" s="3">
        <f>INDEX(RECHERCHE!$A$2:$A$22500,MATCH('Tableau complet'!C4419,RECHERCHE!$B$2:$B$22500,0))</f>
        <v>5615669</v>
      </c>
      <c r="C4419" s="1">
        <v>822733149739</v>
      </c>
      <c r="D4419" t="s">
        <v>543</v>
      </c>
    </row>
    <row r="4420" spans="1:4" x14ac:dyDescent="0.25">
      <c r="A4420">
        <v>4419</v>
      </c>
      <c r="B4420" s="3">
        <f>INDEX(RECHERCHE!$A$2:$A$22500,MATCH('Tableau complet'!C4420,RECHERCHE!$B$2:$B$22500,0))</f>
        <v>5615788</v>
      </c>
      <c r="C4420" s="1">
        <v>822733113853</v>
      </c>
      <c r="D4420" t="s">
        <v>543</v>
      </c>
    </row>
    <row r="4421" spans="1:4" x14ac:dyDescent="0.25">
      <c r="A4421">
        <v>4420</v>
      </c>
      <c r="B4421" s="3">
        <f>INDEX(RECHERCHE!$A$2:$A$22500,MATCH('Tableau complet'!C4421,RECHERCHE!$B$2:$B$22500,0))</f>
        <v>5615802</v>
      </c>
      <c r="C4421" s="1">
        <v>822733152159</v>
      </c>
      <c r="D4421" t="s">
        <v>543</v>
      </c>
    </row>
    <row r="4422" spans="1:4" x14ac:dyDescent="0.25">
      <c r="A4422">
        <v>4421</v>
      </c>
      <c r="B4422" s="3">
        <f>INDEX(RECHERCHE!$A$2:$A$22500,MATCH('Tableau complet'!C4422,RECHERCHE!$B$2:$B$22500,0))</f>
        <v>5615838</v>
      </c>
      <c r="C4422" s="1">
        <v>822733150704</v>
      </c>
      <c r="D4422" t="s">
        <v>543</v>
      </c>
    </row>
    <row r="4423" spans="1:4" x14ac:dyDescent="0.25">
      <c r="A4423">
        <v>4422</v>
      </c>
      <c r="B4423" s="3">
        <f>INDEX(RECHERCHE!$A$2:$A$22500,MATCH('Tableau complet'!C4423,RECHERCHE!$B$2:$B$22500,0))</f>
        <v>5615851</v>
      </c>
      <c r="C4423" s="1">
        <v>822733151947</v>
      </c>
      <c r="D4423" t="s">
        <v>543</v>
      </c>
    </row>
    <row r="4424" spans="1:4" x14ac:dyDescent="0.25">
      <c r="A4424">
        <v>4423</v>
      </c>
      <c r="B4424" s="3">
        <f>INDEX(RECHERCHE!$A$2:$A$22500,MATCH('Tableau complet'!C4424,RECHERCHE!$B$2:$B$22500,0))</f>
        <v>5615853</v>
      </c>
      <c r="C4424" s="1">
        <v>822733152180</v>
      </c>
      <c r="D4424" t="s">
        <v>543</v>
      </c>
    </row>
    <row r="4425" spans="1:4" x14ac:dyDescent="0.25">
      <c r="A4425">
        <v>4424</v>
      </c>
      <c r="B4425" s="3">
        <f>INDEX(RECHERCHE!$A$2:$A$22500,MATCH('Tableau complet'!C4425,RECHERCHE!$B$2:$B$22500,0))</f>
        <v>5615895</v>
      </c>
      <c r="C4425" s="1">
        <v>708016347552</v>
      </c>
      <c r="D4425" t="s">
        <v>543</v>
      </c>
    </row>
    <row r="4426" spans="1:4" x14ac:dyDescent="0.25">
      <c r="A4426">
        <v>4425</v>
      </c>
      <c r="B4426" s="3">
        <f>INDEX(RECHERCHE!$A$2:$A$22500,MATCH('Tableau complet'!C4426,RECHERCHE!$B$2:$B$22500,0))</f>
        <v>5616064</v>
      </c>
      <c r="C4426" s="1">
        <v>620658750821</v>
      </c>
      <c r="D4426" t="s">
        <v>546</v>
      </c>
    </row>
    <row r="4427" spans="1:4" x14ac:dyDescent="0.25">
      <c r="A4427">
        <v>4426</v>
      </c>
      <c r="B4427" s="3">
        <f>INDEX(RECHERCHE!$A$2:$A$22500,MATCH('Tableau complet'!C4427,RECHERCHE!$B$2:$B$22500,0))</f>
        <v>5616323</v>
      </c>
      <c r="C4427" s="1">
        <v>822733317800</v>
      </c>
      <c r="D4427" t="s">
        <v>543</v>
      </c>
    </row>
    <row r="4428" spans="1:4" x14ac:dyDescent="0.25">
      <c r="A4428">
        <v>4427</v>
      </c>
      <c r="B4428" s="3">
        <f>INDEX(RECHERCHE!$A$2:$A$22500,MATCH('Tableau complet'!C4428,RECHERCHE!$B$2:$B$22500,0))</f>
        <v>5616328</v>
      </c>
      <c r="C4428" s="1">
        <v>822733317961</v>
      </c>
      <c r="D4428" t="s">
        <v>543</v>
      </c>
    </row>
    <row r="4429" spans="1:4" x14ac:dyDescent="0.25">
      <c r="A4429">
        <v>4428</v>
      </c>
      <c r="B4429" s="3">
        <f>INDEX(RECHERCHE!$A$2:$A$22500,MATCH('Tableau complet'!C4429,RECHERCHE!$B$2:$B$22500,0))</f>
        <v>5616329</v>
      </c>
      <c r="C4429" s="1">
        <v>822733317992</v>
      </c>
      <c r="D4429" t="s">
        <v>543</v>
      </c>
    </row>
    <row r="4430" spans="1:4" x14ac:dyDescent="0.25">
      <c r="A4430">
        <v>4429</v>
      </c>
      <c r="B4430" s="3">
        <f>INDEX(RECHERCHE!$A$2:$A$22500,MATCH('Tableau complet'!C4430,RECHERCHE!$B$2:$B$22500,0))</f>
        <v>5616330</v>
      </c>
      <c r="C4430" s="1">
        <v>822733318029</v>
      </c>
      <c r="D4430" t="s">
        <v>543</v>
      </c>
    </row>
    <row r="4431" spans="1:4" x14ac:dyDescent="0.25">
      <c r="A4431">
        <v>4430</v>
      </c>
      <c r="B4431" s="3">
        <f>INDEX(RECHERCHE!$A$2:$A$22500,MATCH('Tableau complet'!C4431,RECHERCHE!$B$2:$B$22500,0))</f>
        <v>5616331</v>
      </c>
      <c r="C4431" s="1">
        <v>822733318067</v>
      </c>
      <c r="D4431" t="s">
        <v>543</v>
      </c>
    </row>
    <row r="4432" spans="1:4" x14ac:dyDescent="0.25">
      <c r="A4432">
        <v>4431</v>
      </c>
      <c r="B4432" s="3">
        <f>INDEX(RECHERCHE!$A$2:$A$22500,MATCH('Tableau complet'!C4432,RECHERCHE!$B$2:$B$22500,0))</f>
        <v>5616332</v>
      </c>
      <c r="C4432" s="1">
        <v>822733318098</v>
      </c>
      <c r="D4432" t="s">
        <v>543</v>
      </c>
    </row>
    <row r="4433" spans="1:4" x14ac:dyDescent="0.25">
      <c r="A4433">
        <v>4432</v>
      </c>
      <c r="B4433" s="3">
        <f>INDEX(RECHERCHE!$A$2:$A$22500,MATCH('Tableau complet'!C4433,RECHERCHE!$B$2:$B$22500,0))</f>
        <v>5616333</v>
      </c>
      <c r="C4433" s="1">
        <v>822733318128</v>
      </c>
      <c r="D4433" t="s">
        <v>543</v>
      </c>
    </row>
    <row r="4434" spans="1:4" x14ac:dyDescent="0.25">
      <c r="A4434">
        <v>4433</v>
      </c>
      <c r="B4434" s="3">
        <f>INDEX(RECHERCHE!$A$2:$A$22500,MATCH('Tableau complet'!C4434,RECHERCHE!$B$2:$B$22500,0))</f>
        <v>5616334</v>
      </c>
      <c r="C4434" s="1">
        <v>822733318166</v>
      </c>
      <c r="D4434" t="s">
        <v>543</v>
      </c>
    </row>
    <row r="4435" spans="1:4" x14ac:dyDescent="0.25">
      <c r="A4435">
        <v>4434</v>
      </c>
      <c r="B4435" s="3">
        <f>INDEX(RECHERCHE!$A$2:$A$22500,MATCH('Tableau complet'!C4435,RECHERCHE!$B$2:$B$22500,0))</f>
        <v>5616335</v>
      </c>
      <c r="C4435" s="1">
        <v>822733318197</v>
      </c>
      <c r="D4435" t="s">
        <v>543</v>
      </c>
    </row>
    <row r="4436" spans="1:4" x14ac:dyDescent="0.25">
      <c r="A4436">
        <v>4435</v>
      </c>
      <c r="B4436" s="3">
        <f>INDEX(RECHERCHE!$A$2:$A$22500,MATCH('Tableau complet'!C4436,RECHERCHE!$B$2:$B$22500,0))</f>
        <v>5616337</v>
      </c>
      <c r="C4436" s="1">
        <v>822733318227</v>
      </c>
      <c r="D4436" t="s">
        <v>543</v>
      </c>
    </row>
    <row r="4437" spans="1:4" x14ac:dyDescent="0.25">
      <c r="A4437">
        <v>4436</v>
      </c>
      <c r="B4437" s="3">
        <f>INDEX(RECHERCHE!$A$2:$A$22500,MATCH('Tableau complet'!C4437,RECHERCHE!$B$2:$B$22500,0))</f>
        <v>5616338</v>
      </c>
      <c r="C4437" s="1">
        <v>822733318258</v>
      </c>
      <c r="D4437" t="s">
        <v>543</v>
      </c>
    </row>
    <row r="4438" spans="1:4" x14ac:dyDescent="0.25">
      <c r="A4438">
        <v>4437</v>
      </c>
      <c r="B4438" s="3">
        <f>INDEX(RECHERCHE!$A$2:$A$22500,MATCH('Tableau complet'!C4438,RECHERCHE!$B$2:$B$22500,0))</f>
        <v>5616339</v>
      </c>
      <c r="C4438" s="1">
        <v>822733318289</v>
      </c>
      <c r="D4438" t="s">
        <v>543</v>
      </c>
    </row>
    <row r="4439" spans="1:4" x14ac:dyDescent="0.25">
      <c r="A4439">
        <v>4438</v>
      </c>
      <c r="B4439" s="3">
        <f>INDEX(RECHERCHE!$A$2:$A$22500,MATCH('Tableau complet'!C4439,RECHERCHE!$B$2:$B$22500,0))</f>
        <v>5616341</v>
      </c>
      <c r="C4439" s="1">
        <v>822733318357</v>
      </c>
      <c r="D4439" t="s">
        <v>543</v>
      </c>
    </row>
    <row r="4440" spans="1:4" x14ac:dyDescent="0.25">
      <c r="A4440">
        <v>4439</v>
      </c>
      <c r="B4440" s="3">
        <f>INDEX(RECHERCHE!$A$2:$A$22500,MATCH('Tableau complet'!C4440,RECHERCHE!$B$2:$B$22500,0))</f>
        <v>5616342</v>
      </c>
      <c r="C4440" s="1">
        <v>822733336146</v>
      </c>
      <c r="D4440" t="s">
        <v>543</v>
      </c>
    </row>
    <row r="4441" spans="1:4" x14ac:dyDescent="0.25">
      <c r="A4441">
        <v>4440</v>
      </c>
      <c r="B4441" s="3">
        <f>INDEX(RECHERCHE!$A$2:$A$22500,MATCH('Tableau complet'!C4441,RECHERCHE!$B$2:$B$22500,0))</f>
        <v>5616343</v>
      </c>
      <c r="C4441" s="1">
        <v>822733336177</v>
      </c>
      <c r="D4441" t="s">
        <v>543</v>
      </c>
    </row>
    <row r="4442" spans="1:4" x14ac:dyDescent="0.25">
      <c r="A4442">
        <v>4441</v>
      </c>
      <c r="B4442" s="3">
        <f>INDEX(RECHERCHE!$A$2:$A$22500,MATCH('Tableau complet'!C4442,RECHERCHE!$B$2:$B$22500,0))</f>
        <v>5616344</v>
      </c>
      <c r="C4442" s="1">
        <v>822733336207</v>
      </c>
      <c r="D4442" t="s">
        <v>543</v>
      </c>
    </row>
    <row r="4443" spans="1:4" x14ac:dyDescent="0.25">
      <c r="A4443">
        <v>4442</v>
      </c>
      <c r="B4443" s="3">
        <f>INDEX(RECHERCHE!$A$2:$A$22500,MATCH('Tableau complet'!C4443,RECHERCHE!$B$2:$B$22500,0))</f>
        <v>5616346</v>
      </c>
      <c r="C4443" s="1">
        <v>822733336238</v>
      </c>
      <c r="D4443" t="s">
        <v>543</v>
      </c>
    </row>
    <row r="4444" spans="1:4" x14ac:dyDescent="0.25">
      <c r="A4444">
        <v>4443</v>
      </c>
      <c r="B4444" s="3">
        <f>INDEX(RECHERCHE!$A$2:$A$22500,MATCH('Tableau complet'!C4444,RECHERCHE!$B$2:$B$22500,0))</f>
        <v>5616347</v>
      </c>
      <c r="C4444" s="1">
        <v>822733336269</v>
      </c>
      <c r="D4444" t="s">
        <v>543</v>
      </c>
    </row>
    <row r="4445" spans="1:4" x14ac:dyDescent="0.25">
      <c r="A4445">
        <v>4444</v>
      </c>
      <c r="B4445" s="3">
        <f>INDEX(RECHERCHE!$A$2:$A$22500,MATCH('Tableau complet'!C4445,RECHERCHE!$B$2:$B$22500,0))</f>
        <v>5616348</v>
      </c>
      <c r="C4445" s="1">
        <v>822733336283</v>
      </c>
      <c r="D4445" t="s">
        <v>543</v>
      </c>
    </row>
    <row r="4446" spans="1:4" x14ac:dyDescent="0.25">
      <c r="A4446">
        <v>4445</v>
      </c>
      <c r="B4446" s="3">
        <f>INDEX(RECHERCHE!$A$2:$A$22500,MATCH('Tableau complet'!C4446,RECHERCHE!$B$2:$B$22500,0))</f>
        <v>5616349</v>
      </c>
      <c r="C4446" s="1">
        <v>822733336306</v>
      </c>
      <c r="D4446" t="s">
        <v>543</v>
      </c>
    </row>
    <row r="4447" spans="1:4" x14ac:dyDescent="0.25">
      <c r="A4447">
        <v>4446</v>
      </c>
      <c r="B4447" s="3">
        <f>INDEX(RECHERCHE!$A$2:$A$22500,MATCH('Tableau complet'!C4447,RECHERCHE!$B$2:$B$22500,0))</f>
        <v>5616350</v>
      </c>
      <c r="C4447" s="1">
        <v>822733336320</v>
      </c>
      <c r="D4447" t="s">
        <v>543</v>
      </c>
    </row>
    <row r="4448" spans="1:4" x14ac:dyDescent="0.25">
      <c r="A4448">
        <v>4447</v>
      </c>
      <c r="B4448" s="3">
        <f>INDEX(RECHERCHE!$A$2:$A$22500,MATCH('Tableau complet'!C4448,RECHERCHE!$B$2:$B$22500,0))</f>
        <v>5616351</v>
      </c>
      <c r="C4448" s="1">
        <v>822733336344</v>
      </c>
      <c r="D4448" t="s">
        <v>543</v>
      </c>
    </row>
    <row r="4449" spans="1:4" x14ac:dyDescent="0.25">
      <c r="A4449">
        <v>4448</v>
      </c>
      <c r="B4449" s="3">
        <f>INDEX(RECHERCHE!$A$2:$A$22500,MATCH('Tableau complet'!C4449,RECHERCHE!$B$2:$B$22500,0))</f>
        <v>5616352</v>
      </c>
      <c r="C4449" s="1">
        <v>822733336757</v>
      </c>
      <c r="D4449" t="s">
        <v>543</v>
      </c>
    </row>
    <row r="4450" spans="1:4" x14ac:dyDescent="0.25">
      <c r="A4450">
        <v>4449</v>
      </c>
      <c r="B4450" s="3">
        <f>INDEX(RECHERCHE!$A$2:$A$22500,MATCH('Tableau complet'!C4450,RECHERCHE!$B$2:$B$22500,0))</f>
        <v>5616356</v>
      </c>
      <c r="C4450" s="1">
        <v>822733337563</v>
      </c>
      <c r="D4450" t="s">
        <v>543</v>
      </c>
    </row>
    <row r="4451" spans="1:4" x14ac:dyDescent="0.25">
      <c r="A4451">
        <v>4450</v>
      </c>
      <c r="B4451" s="3">
        <f>INDEX(RECHERCHE!$A$2:$A$22500,MATCH('Tableau complet'!C4451,RECHERCHE!$B$2:$B$22500,0))</f>
        <v>5616401</v>
      </c>
      <c r="C4451" s="1">
        <v>822733336719</v>
      </c>
      <c r="D4451" t="s">
        <v>543</v>
      </c>
    </row>
    <row r="4452" spans="1:4" x14ac:dyDescent="0.25">
      <c r="A4452">
        <v>4451</v>
      </c>
      <c r="B4452" s="3">
        <f>INDEX(RECHERCHE!$A$2:$A$22500,MATCH('Tableau complet'!C4452,RECHERCHE!$B$2:$B$22500,0))</f>
        <v>5616403</v>
      </c>
      <c r="C4452" s="1">
        <v>822733336818</v>
      </c>
      <c r="D4452" t="s">
        <v>543</v>
      </c>
    </row>
    <row r="4453" spans="1:4" x14ac:dyDescent="0.25">
      <c r="A4453">
        <v>4452</v>
      </c>
      <c r="B4453" s="3">
        <f>INDEX(RECHERCHE!$A$2:$A$22500,MATCH('Tableau complet'!C4453,RECHERCHE!$B$2:$B$22500,0))</f>
        <v>5616404</v>
      </c>
      <c r="C4453" s="1">
        <v>822733336849</v>
      </c>
      <c r="D4453" t="s">
        <v>543</v>
      </c>
    </row>
    <row r="4454" spans="1:4" x14ac:dyDescent="0.25">
      <c r="A4454">
        <v>4453</v>
      </c>
      <c r="B4454" s="3">
        <f>INDEX(RECHERCHE!$A$2:$A$22500,MATCH('Tableau complet'!C4454,RECHERCHE!$B$2:$B$22500,0))</f>
        <v>5616405</v>
      </c>
      <c r="C4454" s="1">
        <v>822733336887</v>
      </c>
      <c r="D4454" t="s">
        <v>543</v>
      </c>
    </row>
    <row r="4455" spans="1:4" x14ac:dyDescent="0.25">
      <c r="A4455">
        <v>4454</v>
      </c>
      <c r="B4455" s="3">
        <f>INDEX(RECHERCHE!$A$2:$A$22500,MATCH('Tableau complet'!C4455,RECHERCHE!$B$2:$B$22500,0))</f>
        <v>5616406</v>
      </c>
      <c r="C4455" s="1">
        <v>822733336931</v>
      </c>
      <c r="D4455" t="s">
        <v>543</v>
      </c>
    </row>
    <row r="4456" spans="1:4" x14ac:dyDescent="0.25">
      <c r="A4456">
        <v>4455</v>
      </c>
      <c r="B4456" s="3">
        <f>INDEX(RECHERCHE!$A$2:$A$22500,MATCH('Tableau complet'!C4456,RECHERCHE!$B$2:$B$22500,0))</f>
        <v>5616408</v>
      </c>
      <c r="C4456" s="1">
        <v>822733337068</v>
      </c>
      <c r="D4456" t="s">
        <v>543</v>
      </c>
    </row>
    <row r="4457" spans="1:4" x14ac:dyDescent="0.25">
      <c r="A4457">
        <v>4456</v>
      </c>
      <c r="B4457" s="3">
        <f>INDEX(RECHERCHE!$A$2:$A$22500,MATCH('Tableau complet'!C4457,RECHERCHE!$B$2:$B$22500,0))</f>
        <v>5616409</v>
      </c>
      <c r="C4457" s="1">
        <v>822733337099</v>
      </c>
      <c r="D4457" t="s">
        <v>543</v>
      </c>
    </row>
    <row r="4458" spans="1:4" x14ac:dyDescent="0.25">
      <c r="A4458">
        <v>4457</v>
      </c>
      <c r="B4458" s="3">
        <f>INDEX(RECHERCHE!$A$2:$A$22500,MATCH('Tableau complet'!C4458,RECHERCHE!$B$2:$B$22500,0))</f>
        <v>5616410</v>
      </c>
      <c r="C4458" s="1">
        <v>822733337136</v>
      </c>
      <c r="D4458" t="s">
        <v>543</v>
      </c>
    </row>
    <row r="4459" spans="1:4" x14ac:dyDescent="0.25">
      <c r="A4459">
        <v>4458</v>
      </c>
      <c r="B4459" s="3">
        <f>INDEX(RECHERCHE!$A$2:$A$22500,MATCH('Tableau complet'!C4459,RECHERCHE!$B$2:$B$22500,0))</f>
        <v>5616411</v>
      </c>
      <c r="C4459" s="1">
        <v>822733337181</v>
      </c>
      <c r="D4459" t="s">
        <v>543</v>
      </c>
    </row>
    <row r="4460" spans="1:4" x14ac:dyDescent="0.25">
      <c r="A4460">
        <v>4459</v>
      </c>
      <c r="B4460" s="3">
        <f>INDEX(RECHERCHE!$A$2:$A$22500,MATCH('Tableau complet'!C4460,RECHERCHE!$B$2:$B$22500,0))</f>
        <v>5616412</v>
      </c>
      <c r="C4460" s="1">
        <v>822733337211</v>
      </c>
      <c r="D4460" t="s">
        <v>543</v>
      </c>
    </row>
    <row r="4461" spans="1:4" x14ac:dyDescent="0.25">
      <c r="A4461">
        <v>4460</v>
      </c>
      <c r="B4461" s="3">
        <f>INDEX(RECHERCHE!$A$2:$A$22500,MATCH('Tableau complet'!C4461,RECHERCHE!$B$2:$B$22500,0))</f>
        <v>5616413</v>
      </c>
      <c r="C4461" s="1">
        <v>822733337327</v>
      </c>
      <c r="D4461" t="s">
        <v>543</v>
      </c>
    </row>
    <row r="4462" spans="1:4" x14ac:dyDescent="0.25">
      <c r="A4462">
        <v>4461</v>
      </c>
      <c r="B4462" s="3">
        <f>INDEX(RECHERCHE!$A$2:$A$22500,MATCH('Tableau complet'!C4462,RECHERCHE!$B$2:$B$22500,0))</f>
        <v>5616414</v>
      </c>
      <c r="C4462" s="1">
        <v>822733337372</v>
      </c>
      <c r="D4462" t="s">
        <v>543</v>
      </c>
    </row>
    <row r="4463" spans="1:4" x14ac:dyDescent="0.25">
      <c r="A4463">
        <v>4462</v>
      </c>
      <c r="B4463" s="3">
        <f>INDEX(RECHERCHE!$A$2:$A$22500,MATCH('Tableau complet'!C4463,RECHERCHE!$B$2:$B$22500,0))</f>
        <v>5616415</v>
      </c>
      <c r="C4463" s="1">
        <v>822733339093</v>
      </c>
      <c r="D4463" t="s">
        <v>543</v>
      </c>
    </row>
    <row r="4464" spans="1:4" x14ac:dyDescent="0.25">
      <c r="A4464">
        <v>4463</v>
      </c>
      <c r="B4464" s="3">
        <f>INDEX(RECHERCHE!$A$2:$A$22500,MATCH('Tableau complet'!C4464,RECHERCHE!$B$2:$B$22500,0))</f>
        <v>5617053</v>
      </c>
      <c r="C4464" s="1">
        <v>822733335729</v>
      </c>
      <c r="D4464" t="s">
        <v>543</v>
      </c>
    </row>
    <row r="4465" spans="1:4" x14ac:dyDescent="0.25">
      <c r="A4465">
        <v>4464</v>
      </c>
      <c r="B4465" s="3">
        <f>INDEX(RECHERCHE!$A$2:$A$22500,MATCH('Tableau complet'!C4465,RECHERCHE!$B$2:$B$22500,0))</f>
        <v>5617054</v>
      </c>
      <c r="C4465" s="1">
        <v>822733335743</v>
      </c>
      <c r="D4465" t="s">
        <v>543</v>
      </c>
    </row>
    <row r="4466" spans="1:4" x14ac:dyDescent="0.25">
      <c r="A4466">
        <v>4465</v>
      </c>
      <c r="B4466" s="3">
        <f>INDEX(RECHERCHE!$A$2:$A$22500,MATCH('Tableau complet'!C4466,RECHERCHE!$B$2:$B$22500,0))</f>
        <v>5617055</v>
      </c>
      <c r="C4466" s="1">
        <v>822733338300</v>
      </c>
      <c r="D4466" t="s">
        <v>543</v>
      </c>
    </row>
    <row r="4467" spans="1:4" x14ac:dyDescent="0.25">
      <c r="A4467">
        <v>4466</v>
      </c>
      <c r="B4467" s="3">
        <f>INDEX(RECHERCHE!$A$2:$A$22500,MATCH('Tableau complet'!C4467,RECHERCHE!$B$2:$B$22500,0))</f>
        <v>5617056</v>
      </c>
      <c r="C4467" s="1">
        <v>822733338324</v>
      </c>
      <c r="D4467" t="s">
        <v>543</v>
      </c>
    </row>
    <row r="4468" spans="1:4" x14ac:dyDescent="0.25">
      <c r="A4468">
        <v>4467</v>
      </c>
      <c r="B4468" s="3">
        <f>INDEX(RECHERCHE!$A$2:$A$22500,MATCH('Tableau complet'!C4468,RECHERCHE!$B$2:$B$22500,0))</f>
        <v>5617057</v>
      </c>
      <c r="C4468" s="1">
        <v>822733338348</v>
      </c>
      <c r="D4468" t="s">
        <v>543</v>
      </c>
    </row>
    <row r="4469" spans="1:4" x14ac:dyDescent="0.25">
      <c r="A4469">
        <v>4468</v>
      </c>
      <c r="B4469" s="3">
        <f>INDEX(RECHERCHE!$A$2:$A$22500,MATCH('Tableau complet'!C4469,RECHERCHE!$B$2:$B$22500,0))</f>
        <v>5618000</v>
      </c>
      <c r="C4469" s="1">
        <v>620658253292</v>
      </c>
      <c r="D4469" t="s">
        <v>546</v>
      </c>
    </row>
    <row r="4470" spans="1:4" x14ac:dyDescent="0.25">
      <c r="A4470">
        <v>4469</v>
      </c>
      <c r="B4470" s="3">
        <f>INDEX(RECHERCHE!$A$2:$A$22500,MATCH('Tableau complet'!C4470,RECHERCHE!$B$2:$B$22500,0))</f>
        <v>5620330</v>
      </c>
      <c r="C4470" s="1">
        <v>883624310010</v>
      </c>
      <c r="D4470" t="s">
        <v>542</v>
      </c>
    </row>
    <row r="4471" spans="1:4" x14ac:dyDescent="0.25">
      <c r="A4471">
        <v>4470</v>
      </c>
      <c r="B4471" s="3">
        <f>INDEX(RECHERCHE!$A$2:$A$22500,MATCH('Tableau complet'!C4471,RECHERCHE!$B$2:$B$22500,0))</f>
        <v>5621392</v>
      </c>
      <c r="C4471" s="1">
        <v>822733173598</v>
      </c>
      <c r="D4471" t="s">
        <v>543</v>
      </c>
    </row>
    <row r="4472" spans="1:4" x14ac:dyDescent="0.25">
      <c r="A4472">
        <v>4471</v>
      </c>
      <c r="B4472" s="3">
        <f>INDEX(RECHERCHE!$A$2:$A$22500,MATCH('Tableau complet'!C4472,RECHERCHE!$B$2:$B$22500,0))</f>
        <v>5621643</v>
      </c>
      <c r="C4472" s="1">
        <v>822733081176</v>
      </c>
      <c r="D4472" t="s">
        <v>543</v>
      </c>
    </row>
    <row r="4473" spans="1:4" x14ac:dyDescent="0.25">
      <c r="A4473">
        <v>4472</v>
      </c>
      <c r="B4473" s="3">
        <f>INDEX(RECHERCHE!$A$2:$A$22500,MATCH('Tableau complet'!C4473,RECHERCHE!$B$2:$B$22500,0))</f>
        <v>5622247</v>
      </c>
      <c r="C4473" s="1">
        <v>822733236361</v>
      </c>
      <c r="D4473" t="s">
        <v>543</v>
      </c>
    </row>
    <row r="4474" spans="1:4" x14ac:dyDescent="0.25">
      <c r="A4474">
        <v>4473</v>
      </c>
      <c r="B4474" s="3">
        <f>INDEX(RECHERCHE!$A$2:$A$22500,MATCH('Tableau complet'!C4474,RECHERCHE!$B$2:$B$22500,0))</f>
        <v>5622394</v>
      </c>
      <c r="C4474" s="1">
        <v>821559477644</v>
      </c>
      <c r="D4474" t="s">
        <v>306</v>
      </c>
    </row>
    <row r="4475" spans="1:4" x14ac:dyDescent="0.25">
      <c r="A4475">
        <v>4474</v>
      </c>
      <c r="B4475" s="3">
        <f>INDEX(RECHERCHE!$A$2:$A$22500,MATCH('Tableau complet'!C4475,RECHERCHE!$B$2:$B$22500,0))</f>
        <v>5622517</v>
      </c>
      <c r="C4475" s="1">
        <v>682534535823</v>
      </c>
      <c r="D4475" t="s">
        <v>360</v>
      </c>
    </row>
    <row r="4476" spans="1:4" x14ac:dyDescent="0.25">
      <c r="A4476">
        <v>4475</v>
      </c>
      <c r="B4476" s="3">
        <f>INDEX(RECHERCHE!$A$2:$A$22500,MATCH('Tableau complet'!C4476,RECHERCHE!$B$2:$B$22500,0))</f>
        <v>5622519</v>
      </c>
      <c r="C4476" s="1">
        <v>682534534598</v>
      </c>
      <c r="D4476" t="s">
        <v>360</v>
      </c>
    </row>
    <row r="4477" spans="1:4" x14ac:dyDescent="0.25">
      <c r="A4477">
        <v>4476</v>
      </c>
      <c r="B4477" s="3">
        <f>INDEX(RECHERCHE!$A$2:$A$22500,MATCH('Tableau complet'!C4477,RECHERCHE!$B$2:$B$22500,0))</f>
        <v>5622553</v>
      </c>
      <c r="C4477" s="1">
        <v>627958492369</v>
      </c>
      <c r="D4477" t="s">
        <v>127</v>
      </c>
    </row>
    <row r="4478" spans="1:4" x14ac:dyDescent="0.25">
      <c r="A4478">
        <v>4477</v>
      </c>
      <c r="B4478" s="3">
        <f>INDEX(RECHERCHE!$A$2:$A$22500,MATCH('Tableau complet'!C4478,RECHERCHE!$B$2:$B$22500,0))</f>
        <v>5622555</v>
      </c>
      <c r="C4478" s="1">
        <v>627958413807</v>
      </c>
      <c r="D4478" t="s">
        <v>127</v>
      </c>
    </row>
    <row r="4479" spans="1:4" x14ac:dyDescent="0.25">
      <c r="A4479">
        <v>4478</v>
      </c>
      <c r="B4479" s="3">
        <f>INDEX(RECHERCHE!$A$2:$A$22500,MATCH('Tableau complet'!C4479,RECHERCHE!$B$2:$B$22500,0))</f>
        <v>5622557</v>
      </c>
      <c r="C4479" s="1">
        <v>672376175875</v>
      </c>
      <c r="D4479" t="s">
        <v>281</v>
      </c>
    </row>
    <row r="4480" spans="1:4" x14ac:dyDescent="0.25">
      <c r="A4480">
        <v>4479</v>
      </c>
      <c r="B4480" s="3">
        <f>INDEX(RECHERCHE!$A$2:$A$22500,MATCH('Tableau complet'!C4480,RECHERCHE!$B$2:$B$22500,0))</f>
        <v>5622578</v>
      </c>
      <c r="C4480" s="1">
        <v>822733335347</v>
      </c>
      <c r="D4480" t="s">
        <v>548</v>
      </c>
    </row>
    <row r="4481" spans="1:4" x14ac:dyDescent="0.25">
      <c r="A4481">
        <v>4480</v>
      </c>
      <c r="B4481" s="3">
        <f>INDEX(RECHERCHE!$A$2:$A$22500,MATCH('Tableau complet'!C4481,RECHERCHE!$B$2:$B$22500,0))</f>
        <v>5622581</v>
      </c>
      <c r="C4481" s="1">
        <v>822733335453</v>
      </c>
      <c r="D4481" t="s">
        <v>543</v>
      </c>
    </row>
    <row r="4482" spans="1:4" x14ac:dyDescent="0.25">
      <c r="A4482">
        <v>4481</v>
      </c>
      <c r="B4482" s="3">
        <f>INDEX(RECHERCHE!$A$2:$A$22500,MATCH('Tableau complet'!C4482,RECHERCHE!$B$2:$B$22500,0))</f>
        <v>5622582</v>
      </c>
      <c r="C4482" s="1">
        <v>822733335477</v>
      </c>
      <c r="D4482" t="s">
        <v>543</v>
      </c>
    </row>
    <row r="4483" spans="1:4" x14ac:dyDescent="0.25">
      <c r="A4483">
        <v>4482</v>
      </c>
      <c r="B4483" s="3">
        <f>INDEX(RECHERCHE!$A$2:$A$22500,MATCH('Tableau complet'!C4483,RECHERCHE!$B$2:$B$22500,0))</f>
        <v>5622583</v>
      </c>
      <c r="C4483" s="1">
        <v>822733335491</v>
      </c>
      <c r="D4483" t="s">
        <v>543</v>
      </c>
    </row>
    <row r="4484" spans="1:4" x14ac:dyDescent="0.25">
      <c r="A4484">
        <v>4483</v>
      </c>
      <c r="B4484" s="3">
        <f>INDEX(RECHERCHE!$A$2:$A$22500,MATCH('Tableau complet'!C4484,RECHERCHE!$B$2:$B$22500,0))</f>
        <v>5622584</v>
      </c>
      <c r="C4484" s="1">
        <v>822733335521</v>
      </c>
      <c r="D4484" t="s">
        <v>543</v>
      </c>
    </row>
    <row r="4485" spans="1:4" x14ac:dyDescent="0.25">
      <c r="A4485">
        <v>4484</v>
      </c>
      <c r="B4485" s="3">
        <f>INDEX(RECHERCHE!$A$2:$A$22500,MATCH('Tableau complet'!C4485,RECHERCHE!$B$2:$B$22500,0))</f>
        <v>5622585</v>
      </c>
      <c r="C4485" s="1">
        <v>822733335545</v>
      </c>
      <c r="D4485" t="s">
        <v>543</v>
      </c>
    </row>
    <row r="4486" spans="1:4" x14ac:dyDescent="0.25">
      <c r="A4486">
        <v>4485</v>
      </c>
      <c r="B4486" s="3">
        <f>INDEX(RECHERCHE!$A$2:$A$22500,MATCH('Tableau complet'!C4486,RECHERCHE!$B$2:$B$22500,0))</f>
        <v>5622586</v>
      </c>
      <c r="C4486" s="1">
        <v>822733335668</v>
      </c>
      <c r="D4486" t="s">
        <v>543</v>
      </c>
    </row>
    <row r="4487" spans="1:4" x14ac:dyDescent="0.25">
      <c r="A4487">
        <v>4486</v>
      </c>
      <c r="B4487" s="3">
        <f>INDEX(RECHERCHE!$A$2:$A$22500,MATCH('Tableau complet'!C4487,RECHERCHE!$B$2:$B$22500,0))</f>
        <v>5622587</v>
      </c>
      <c r="C4487" s="1">
        <v>822733335767</v>
      </c>
      <c r="D4487" t="s">
        <v>543</v>
      </c>
    </row>
    <row r="4488" spans="1:4" x14ac:dyDescent="0.25">
      <c r="A4488">
        <v>4487</v>
      </c>
      <c r="B4488" s="3">
        <f>INDEX(RECHERCHE!$A$2:$A$22500,MATCH('Tableau complet'!C4488,RECHERCHE!$B$2:$B$22500,0))</f>
        <v>5622589</v>
      </c>
      <c r="C4488" s="1">
        <v>822733335712</v>
      </c>
      <c r="D4488" t="s">
        <v>543</v>
      </c>
    </row>
    <row r="4489" spans="1:4" x14ac:dyDescent="0.25">
      <c r="A4489">
        <v>4488</v>
      </c>
      <c r="B4489" s="3">
        <f>INDEX(RECHERCHE!$A$2:$A$22500,MATCH('Tableau complet'!C4489,RECHERCHE!$B$2:$B$22500,0))</f>
        <v>5622590</v>
      </c>
      <c r="C4489" s="1">
        <v>822733335910</v>
      </c>
      <c r="D4489" t="s">
        <v>543</v>
      </c>
    </row>
    <row r="4490" spans="1:4" x14ac:dyDescent="0.25">
      <c r="A4490">
        <v>4489</v>
      </c>
      <c r="B4490" s="3">
        <f>INDEX(RECHERCHE!$A$2:$A$22500,MATCH('Tableau complet'!C4490,RECHERCHE!$B$2:$B$22500,0))</f>
        <v>5622591</v>
      </c>
      <c r="C4490" s="1">
        <v>822733335934</v>
      </c>
      <c r="D4490" t="s">
        <v>543</v>
      </c>
    </row>
    <row r="4491" spans="1:4" x14ac:dyDescent="0.25">
      <c r="A4491">
        <v>4490</v>
      </c>
      <c r="B4491" s="3">
        <f>INDEX(RECHERCHE!$A$2:$A$22500,MATCH('Tableau complet'!C4491,RECHERCHE!$B$2:$B$22500,0))</f>
        <v>5622592</v>
      </c>
      <c r="C4491" s="1">
        <v>822733335958</v>
      </c>
      <c r="D4491" t="s">
        <v>543</v>
      </c>
    </row>
    <row r="4492" spans="1:4" x14ac:dyDescent="0.25">
      <c r="A4492">
        <v>4491</v>
      </c>
      <c r="B4492" s="3">
        <f>INDEX(RECHERCHE!$A$2:$A$22500,MATCH('Tableau complet'!C4492,RECHERCHE!$B$2:$B$22500,0))</f>
        <v>5622593</v>
      </c>
      <c r="C4492" s="1">
        <v>822733335965</v>
      </c>
      <c r="D4492" t="s">
        <v>543</v>
      </c>
    </row>
    <row r="4493" spans="1:4" x14ac:dyDescent="0.25">
      <c r="A4493">
        <v>4492</v>
      </c>
      <c r="B4493" s="3">
        <f>INDEX(RECHERCHE!$A$2:$A$22500,MATCH('Tableau complet'!C4493,RECHERCHE!$B$2:$B$22500,0))</f>
        <v>5622594</v>
      </c>
      <c r="C4493" s="1">
        <v>822733336528</v>
      </c>
      <c r="D4493" t="s">
        <v>543</v>
      </c>
    </row>
    <row r="4494" spans="1:4" x14ac:dyDescent="0.25">
      <c r="A4494">
        <v>4493</v>
      </c>
      <c r="B4494" s="3">
        <f>INDEX(RECHERCHE!$A$2:$A$22500,MATCH('Tableau complet'!C4494,RECHERCHE!$B$2:$B$22500,0))</f>
        <v>5622595</v>
      </c>
      <c r="C4494" s="1">
        <v>822733336535</v>
      </c>
      <c r="D4494" t="s">
        <v>543</v>
      </c>
    </row>
    <row r="4495" spans="1:4" x14ac:dyDescent="0.25">
      <c r="A4495">
        <v>4494</v>
      </c>
      <c r="B4495" s="3">
        <f>INDEX(RECHERCHE!$A$2:$A$22500,MATCH('Tableau complet'!C4495,RECHERCHE!$B$2:$B$22500,0))</f>
        <v>5622596</v>
      </c>
      <c r="C4495" s="1">
        <v>822733336573</v>
      </c>
      <c r="D4495" t="s">
        <v>543</v>
      </c>
    </row>
    <row r="4496" spans="1:4" x14ac:dyDescent="0.25">
      <c r="A4496">
        <v>4495</v>
      </c>
      <c r="B4496" s="3">
        <f>INDEX(RECHERCHE!$A$2:$A$22500,MATCH('Tableau complet'!C4496,RECHERCHE!$B$2:$B$22500,0))</f>
        <v>5622598</v>
      </c>
      <c r="C4496" s="1">
        <v>822733336634</v>
      </c>
      <c r="D4496" t="s">
        <v>543</v>
      </c>
    </row>
    <row r="4497" spans="1:4" x14ac:dyDescent="0.25">
      <c r="A4497">
        <v>4496</v>
      </c>
      <c r="B4497" s="3">
        <f>INDEX(RECHERCHE!$A$2:$A$22500,MATCH('Tableau complet'!C4497,RECHERCHE!$B$2:$B$22500,0))</f>
        <v>5622601</v>
      </c>
      <c r="C4497" s="1">
        <v>821559763754</v>
      </c>
      <c r="D4497" t="s">
        <v>306</v>
      </c>
    </row>
    <row r="4498" spans="1:4" x14ac:dyDescent="0.25">
      <c r="A4498">
        <v>4497</v>
      </c>
      <c r="B4498" s="3">
        <f>INDEX(RECHERCHE!$A$2:$A$22500,MATCH('Tableau complet'!C4498,RECHERCHE!$B$2:$B$22500,0))</f>
        <v>5622615</v>
      </c>
      <c r="C4498" s="1">
        <v>682534685511</v>
      </c>
      <c r="D4498" t="s">
        <v>360</v>
      </c>
    </row>
    <row r="4499" spans="1:4" x14ac:dyDescent="0.25">
      <c r="A4499">
        <v>4498</v>
      </c>
      <c r="B4499" s="3">
        <f>INDEX(RECHERCHE!$A$2:$A$22500,MATCH('Tableau complet'!C4499,RECHERCHE!$B$2:$B$22500,0))</f>
        <v>5622616</v>
      </c>
      <c r="C4499" s="1">
        <v>682534685528</v>
      </c>
      <c r="D4499" t="s">
        <v>360</v>
      </c>
    </row>
    <row r="4500" spans="1:4" x14ac:dyDescent="0.25">
      <c r="A4500">
        <v>4499</v>
      </c>
      <c r="B4500" s="3">
        <f>INDEX(RECHERCHE!$A$2:$A$22500,MATCH('Tableau complet'!C4500,RECHERCHE!$B$2:$B$22500,0))</f>
        <v>5622624</v>
      </c>
      <c r="C4500" s="1">
        <v>682534685504</v>
      </c>
      <c r="D4500" t="s">
        <v>360</v>
      </c>
    </row>
    <row r="4501" spans="1:4" x14ac:dyDescent="0.25">
      <c r="A4501">
        <v>4500</v>
      </c>
      <c r="B4501" s="3">
        <f>INDEX(RECHERCHE!$A$2:$A$22500,MATCH('Tableau complet'!C4501,RECHERCHE!$B$2:$B$22500,0))</f>
        <v>5622626</v>
      </c>
      <c r="C4501" s="1">
        <v>627958227527</v>
      </c>
      <c r="D4501" t="s">
        <v>549</v>
      </c>
    </row>
    <row r="4502" spans="1:4" x14ac:dyDescent="0.25">
      <c r="A4502">
        <v>4501</v>
      </c>
      <c r="B4502" s="3">
        <f>INDEX(RECHERCHE!$A$2:$A$22500,MATCH('Tableau complet'!C4502,RECHERCHE!$B$2:$B$22500,0))</f>
        <v>5622627</v>
      </c>
      <c r="C4502" s="1">
        <v>627958414774</v>
      </c>
      <c r="D4502" t="s">
        <v>127</v>
      </c>
    </row>
    <row r="4503" spans="1:4" x14ac:dyDescent="0.25">
      <c r="A4503">
        <v>4502</v>
      </c>
      <c r="B4503" s="3">
        <f>INDEX(RECHERCHE!$A$2:$A$22500,MATCH('Tableau complet'!C4503,RECHERCHE!$B$2:$B$22500,0))</f>
        <v>5622630</v>
      </c>
      <c r="C4503" s="1">
        <v>627958496770</v>
      </c>
      <c r="D4503" t="s">
        <v>127</v>
      </c>
    </row>
    <row r="4504" spans="1:4" x14ac:dyDescent="0.25">
      <c r="A4504">
        <v>4503</v>
      </c>
      <c r="B4504" s="3">
        <f>INDEX(RECHERCHE!$A$2:$A$22500,MATCH('Tableau complet'!C4504,RECHERCHE!$B$2:$B$22500,0))</f>
        <v>5622632</v>
      </c>
      <c r="C4504" s="1">
        <v>627958413876</v>
      </c>
      <c r="D4504" t="s">
        <v>127</v>
      </c>
    </row>
    <row r="4505" spans="1:4" x14ac:dyDescent="0.25">
      <c r="A4505">
        <v>4504</v>
      </c>
      <c r="B4505" s="3">
        <f>INDEX(RECHERCHE!$A$2:$A$22500,MATCH('Tableau complet'!C4505,RECHERCHE!$B$2:$B$22500,0))</f>
        <v>5622634</v>
      </c>
      <c r="C4505" s="1">
        <v>627958472392</v>
      </c>
      <c r="D4505" t="s">
        <v>127</v>
      </c>
    </row>
    <row r="4506" spans="1:4" x14ac:dyDescent="0.25">
      <c r="A4506">
        <v>4505</v>
      </c>
      <c r="B4506" s="3">
        <f>INDEX(RECHERCHE!$A$2:$A$22500,MATCH('Tableau complet'!C4506,RECHERCHE!$B$2:$B$22500,0))</f>
        <v>5622637</v>
      </c>
      <c r="C4506" s="1">
        <v>822733338188</v>
      </c>
      <c r="D4506" t="s">
        <v>543</v>
      </c>
    </row>
    <row r="4507" spans="1:4" x14ac:dyDescent="0.25">
      <c r="A4507">
        <v>4506</v>
      </c>
      <c r="B4507" s="3">
        <f>INDEX(RECHERCHE!$A$2:$A$22500,MATCH('Tableau complet'!C4507,RECHERCHE!$B$2:$B$22500,0))</f>
        <v>5622641</v>
      </c>
      <c r="C4507" s="1">
        <v>822733338393</v>
      </c>
      <c r="D4507" t="s">
        <v>543</v>
      </c>
    </row>
    <row r="4508" spans="1:4" x14ac:dyDescent="0.25">
      <c r="A4508">
        <v>4507</v>
      </c>
      <c r="B4508" s="3">
        <f>INDEX(RECHERCHE!$A$2:$A$22500,MATCH('Tableau complet'!C4508,RECHERCHE!$B$2:$B$22500,0))</f>
        <v>5622648</v>
      </c>
      <c r="C4508" s="1">
        <v>822733338416</v>
      </c>
      <c r="D4508" t="s">
        <v>543</v>
      </c>
    </row>
    <row r="4509" spans="1:4" x14ac:dyDescent="0.25">
      <c r="A4509">
        <v>4508</v>
      </c>
      <c r="B4509" s="3">
        <f>INDEX(RECHERCHE!$A$2:$A$22500,MATCH('Tableau complet'!C4509,RECHERCHE!$B$2:$B$22500,0))</f>
        <v>5622649</v>
      </c>
      <c r="C4509" s="1">
        <v>822733338430</v>
      </c>
      <c r="D4509" t="s">
        <v>543</v>
      </c>
    </row>
    <row r="4510" spans="1:4" x14ac:dyDescent="0.25">
      <c r="A4510">
        <v>4509</v>
      </c>
      <c r="B4510" s="3">
        <f>INDEX(RECHERCHE!$A$2:$A$22500,MATCH('Tableau complet'!C4510,RECHERCHE!$B$2:$B$22500,0))</f>
        <v>5622651</v>
      </c>
      <c r="C4510" s="1">
        <v>822733338454</v>
      </c>
      <c r="D4510" t="s">
        <v>543</v>
      </c>
    </row>
    <row r="4511" spans="1:4" x14ac:dyDescent="0.25">
      <c r="A4511">
        <v>4510</v>
      </c>
      <c r="B4511" s="3">
        <f>INDEX(RECHERCHE!$A$2:$A$22500,MATCH('Tableau complet'!C4511,RECHERCHE!$B$2:$B$22500,0))</f>
        <v>5622657</v>
      </c>
      <c r="C4511" s="1">
        <v>672376175721</v>
      </c>
      <c r="D4511" t="s">
        <v>281</v>
      </c>
    </row>
    <row r="4512" spans="1:4" x14ac:dyDescent="0.25">
      <c r="A4512">
        <v>4511</v>
      </c>
      <c r="B4512" s="3">
        <f>INDEX(RECHERCHE!$A$2:$A$22500,MATCH('Tableau complet'!C4512,RECHERCHE!$B$2:$B$22500,0))</f>
        <v>5622658</v>
      </c>
      <c r="C4512" s="1">
        <v>672376175851</v>
      </c>
      <c r="D4512" t="s">
        <v>281</v>
      </c>
    </row>
    <row r="4513" spans="1:4" x14ac:dyDescent="0.25">
      <c r="A4513">
        <v>4512</v>
      </c>
      <c r="B4513" s="3">
        <f>INDEX(RECHERCHE!$A$2:$A$22500,MATCH('Tableau complet'!C4513,RECHERCHE!$B$2:$B$22500,0))</f>
        <v>5623486</v>
      </c>
      <c r="C4513" s="1">
        <v>191245181149</v>
      </c>
      <c r="D4513" t="s">
        <v>550</v>
      </c>
    </row>
    <row r="4514" spans="1:4" x14ac:dyDescent="0.25">
      <c r="A4514">
        <v>4513</v>
      </c>
      <c r="B4514" s="3">
        <f>INDEX(RECHERCHE!$A$2:$A$22500,MATCH('Tableau complet'!C4514,RECHERCHE!$B$2:$B$22500,0))</f>
        <v>5623487</v>
      </c>
      <c r="C4514" s="1">
        <v>191245192718</v>
      </c>
      <c r="D4514" t="s">
        <v>550</v>
      </c>
    </row>
    <row r="4515" spans="1:4" x14ac:dyDescent="0.25">
      <c r="A4515">
        <v>4514</v>
      </c>
      <c r="B4515" s="3">
        <f>INDEX(RECHERCHE!$A$2:$A$22500,MATCH('Tableau complet'!C4515,RECHERCHE!$B$2:$B$22500,0))</f>
        <v>5623488</v>
      </c>
      <c r="C4515" s="1">
        <v>191245192749</v>
      </c>
      <c r="D4515" t="s">
        <v>550</v>
      </c>
    </row>
    <row r="4516" spans="1:4" x14ac:dyDescent="0.25">
      <c r="A4516">
        <v>4515</v>
      </c>
      <c r="B4516" s="3">
        <f>INDEX(RECHERCHE!$A$2:$A$22500,MATCH('Tableau complet'!C4516,RECHERCHE!$B$2:$B$22500,0))</f>
        <v>5623489</v>
      </c>
      <c r="C4516" s="1">
        <v>191245192756</v>
      </c>
      <c r="D4516" t="s">
        <v>550</v>
      </c>
    </row>
    <row r="4517" spans="1:4" x14ac:dyDescent="0.25">
      <c r="A4517">
        <v>4516</v>
      </c>
      <c r="B4517" s="3">
        <f>INDEX(RECHERCHE!$A$2:$A$22500,MATCH('Tableau complet'!C4517,RECHERCHE!$B$2:$B$22500,0))</f>
        <v>5630409</v>
      </c>
      <c r="C4517" s="1">
        <v>883624110757</v>
      </c>
      <c r="D4517" t="s">
        <v>542</v>
      </c>
    </row>
    <row r="4518" spans="1:4" x14ac:dyDescent="0.25">
      <c r="A4518">
        <v>4517</v>
      </c>
      <c r="B4518" s="3">
        <f>INDEX(RECHERCHE!$A$2:$A$22500,MATCH('Tableau complet'!C4518,RECHERCHE!$B$2:$B$22500,0))</f>
        <v>5631695</v>
      </c>
      <c r="C4518" s="1">
        <v>822733339055</v>
      </c>
      <c r="D4518" t="s">
        <v>543</v>
      </c>
    </row>
    <row r="4519" spans="1:4" x14ac:dyDescent="0.25">
      <c r="A4519">
        <v>4518</v>
      </c>
      <c r="B4519" s="3">
        <f>INDEX(RECHERCHE!$A$2:$A$22500,MATCH('Tableau complet'!C4519,RECHERCHE!$B$2:$B$22500,0))</f>
        <v>5633428</v>
      </c>
      <c r="C4519" s="1">
        <v>822733173093</v>
      </c>
      <c r="D4519" t="s">
        <v>543</v>
      </c>
    </row>
    <row r="4520" spans="1:4" x14ac:dyDescent="0.25">
      <c r="A4520">
        <v>4519</v>
      </c>
      <c r="B4520" s="3">
        <f>INDEX(RECHERCHE!$A$2:$A$22500,MATCH('Tableau complet'!C4520,RECHERCHE!$B$2:$B$22500,0))</f>
        <v>5633428</v>
      </c>
      <c r="C4520" s="1">
        <v>822733173093</v>
      </c>
      <c r="D4520" t="s">
        <v>543</v>
      </c>
    </row>
    <row r="4521" spans="1:4" x14ac:dyDescent="0.25">
      <c r="A4521">
        <v>4520</v>
      </c>
      <c r="B4521" s="3">
        <f>INDEX(RECHERCHE!$A$2:$A$22500,MATCH('Tableau complet'!C4521,RECHERCHE!$B$2:$B$22500,0))</f>
        <v>5633428</v>
      </c>
      <c r="C4521" s="1">
        <v>822733173093</v>
      </c>
      <c r="D4521" t="s">
        <v>543</v>
      </c>
    </row>
    <row r="4522" spans="1:4" x14ac:dyDescent="0.25">
      <c r="A4522">
        <v>4521</v>
      </c>
      <c r="B4522" s="3">
        <f>INDEX(RECHERCHE!$A$2:$A$22500,MATCH('Tableau complet'!C4522,RECHERCHE!$B$2:$B$22500,0))</f>
        <v>5633428</v>
      </c>
      <c r="C4522" s="1">
        <v>822733173093</v>
      </c>
      <c r="D4522" t="s">
        <v>543</v>
      </c>
    </row>
    <row r="4523" spans="1:4" x14ac:dyDescent="0.25">
      <c r="A4523">
        <v>4522</v>
      </c>
      <c r="B4523" s="3">
        <f>INDEX(RECHERCHE!$A$2:$A$22500,MATCH('Tableau complet'!C4523,RECHERCHE!$B$2:$B$22500,0))</f>
        <v>5633429</v>
      </c>
      <c r="C4523" s="1">
        <v>822733173116</v>
      </c>
      <c r="D4523" t="s">
        <v>543</v>
      </c>
    </row>
    <row r="4524" spans="1:4" x14ac:dyDescent="0.25">
      <c r="A4524">
        <v>4523</v>
      </c>
      <c r="B4524" s="3">
        <f>INDEX(RECHERCHE!$A$2:$A$22500,MATCH('Tableau complet'!C4524,RECHERCHE!$B$2:$B$22500,0))</f>
        <v>5633429</v>
      </c>
      <c r="C4524" s="1">
        <v>822733173116</v>
      </c>
      <c r="D4524" t="s">
        <v>543</v>
      </c>
    </row>
    <row r="4525" spans="1:4" x14ac:dyDescent="0.25">
      <c r="A4525">
        <v>4524</v>
      </c>
      <c r="B4525" s="3">
        <f>INDEX(RECHERCHE!$A$2:$A$22500,MATCH('Tableau complet'!C4525,RECHERCHE!$B$2:$B$22500,0))</f>
        <v>5633429</v>
      </c>
      <c r="C4525" s="1">
        <v>822733173116</v>
      </c>
      <c r="D4525" t="s">
        <v>543</v>
      </c>
    </row>
    <row r="4526" spans="1:4" x14ac:dyDescent="0.25">
      <c r="A4526">
        <v>4525</v>
      </c>
      <c r="B4526" s="3">
        <f>INDEX(RECHERCHE!$A$2:$A$22500,MATCH('Tableau complet'!C4526,RECHERCHE!$B$2:$B$22500,0))</f>
        <v>5633429</v>
      </c>
      <c r="C4526" s="1">
        <v>822733173116</v>
      </c>
      <c r="D4526" t="s">
        <v>543</v>
      </c>
    </row>
    <row r="4527" spans="1:4" x14ac:dyDescent="0.25">
      <c r="A4527">
        <v>4526</v>
      </c>
      <c r="B4527" s="3">
        <f>INDEX(RECHERCHE!$A$2:$A$22500,MATCH('Tableau complet'!C4527,RECHERCHE!$B$2:$B$22500,0))</f>
        <v>5633436</v>
      </c>
      <c r="C4527" s="1">
        <v>822733173154</v>
      </c>
      <c r="D4527" t="s">
        <v>543</v>
      </c>
    </row>
    <row r="4528" spans="1:4" x14ac:dyDescent="0.25">
      <c r="A4528">
        <v>4527</v>
      </c>
      <c r="B4528" s="3">
        <f>INDEX(RECHERCHE!$A$2:$A$22500,MATCH('Tableau complet'!C4528,RECHERCHE!$B$2:$B$22500,0))</f>
        <v>5633436</v>
      </c>
      <c r="C4528" s="1">
        <v>822733173154</v>
      </c>
      <c r="D4528" t="s">
        <v>543</v>
      </c>
    </row>
    <row r="4529" spans="1:4" x14ac:dyDescent="0.25">
      <c r="A4529">
        <v>4528</v>
      </c>
      <c r="B4529" s="3">
        <f>INDEX(RECHERCHE!$A$2:$A$22500,MATCH('Tableau complet'!C4529,RECHERCHE!$B$2:$B$22500,0))</f>
        <v>5633436</v>
      </c>
      <c r="C4529" s="1">
        <v>822733173154</v>
      </c>
      <c r="D4529" t="s">
        <v>543</v>
      </c>
    </row>
    <row r="4530" spans="1:4" x14ac:dyDescent="0.25">
      <c r="A4530">
        <v>4529</v>
      </c>
      <c r="B4530" s="3">
        <f>INDEX(RECHERCHE!$A$2:$A$22500,MATCH('Tableau complet'!C4530,RECHERCHE!$B$2:$B$22500,0))</f>
        <v>5633436</v>
      </c>
      <c r="C4530" s="1">
        <v>822733173154</v>
      </c>
      <c r="D4530" t="s">
        <v>543</v>
      </c>
    </row>
    <row r="4531" spans="1:4" x14ac:dyDescent="0.25">
      <c r="A4531">
        <v>4530</v>
      </c>
      <c r="B4531" s="3">
        <f>INDEX(RECHERCHE!$A$2:$A$22500,MATCH('Tableau complet'!C4531,RECHERCHE!$B$2:$B$22500,0))</f>
        <v>5633437</v>
      </c>
      <c r="C4531" s="1">
        <v>822733173178</v>
      </c>
      <c r="D4531" t="s">
        <v>543</v>
      </c>
    </row>
    <row r="4532" spans="1:4" x14ac:dyDescent="0.25">
      <c r="A4532">
        <v>4531</v>
      </c>
      <c r="B4532" s="3">
        <f>INDEX(RECHERCHE!$A$2:$A$22500,MATCH('Tableau complet'!C4532,RECHERCHE!$B$2:$B$22500,0))</f>
        <v>5633439</v>
      </c>
      <c r="C4532" s="1">
        <v>822733173215</v>
      </c>
      <c r="D4532" t="s">
        <v>543</v>
      </c>
    </row>
    <row r="4533" spans="1:4" x14ac:dyDescent="0.25">
      <c r="A4533">
        <v>4532</v>
      </c>
      <c r="B4533" s="3">
        <f>INDEX(RECHERCHE!$A$2:$A$22500,MATCH('Tableau complet'!C4533,RECHERCHE!$B$2:$B$22500,0))</f>
        <v>5633439</v>
      </c>
      <c r="C4533" s="1">
        <v>822733173215</v>
      </c>
      <c r="D4533" t="s">
        <v>543</v>
      </c>
    </row>
    <row r="4534" spans="1:4" x14ac:dyDescent="0.25">
      <c r="A4534">
        <v>4533</v>
      </c>
      <c r="B4534" s="3">
        <f>INDEX(RECHERCHE!$A$2:$A$22500,MATCH('Tableau complet'!C4534,RECHERCHE!$B$2:$B$22500,0))</f>
        <v>5633439</v>
      </c>
      <c r="C4534" s="1">
        <v>822733173215</v>
      </c>
      <c r="D4534" t="s">
        <v>543</v>
      </c>
    </row>
    <row r="4535" spans="1:4" x14ac:dyDescent="0.25">
      <c r="A4535">
        <v>4534</v>
      </c>
      <c r="B4535" s="3">
        <f>INDEX(RECHERCHE!$A$2:$A$22500,MATCH('Tableau complet'!C4535,RECHERCHE!$B$2:$B$22500,0))</f>
        <v>5633439</v>
      </c>
      <c r="C4535" s="1">
        <v>822733173215</v>
      </c>
      <c r="D4535" t="s">
        <v>543</v>
      </c>
    </row>
    <row r="4536" spans="1:4" x14ac:dyDescent="0.25">
      <c r="A4536">
        <v>4535</v>
      </c>
      <c r="B4536" s="3">
        <f>INDEX(RECHERCHE!$A$2:$A$22500,MATCH('Tableau complet'!C4536,RECHERCHE!$B$2:$B$22500,0))</f>
        <v>5633460</v>
      </c>
      <c r="C4536" s="1">
        <v>822733173253</v>
      </c>
      <c r="D4536" t="s">
        <v>543</v>
      </c>
    </row>
    <row r="4537" spans="1:4" x14ac:dyDescent="0.25">
      <c r="A4537">
        <v>4536</v>
      </c>
      <c r="B4537" s="3">
        <f>INDEX(RECHERCHE!$A$2:$A$22500,MATCH('Tableau complet'!C4537,RECHERCHE!$B$2:$B$22500,0))</f>
        <v>5633460</v>
      </c>
      <c r="C4537" s="1">
        <v>822733173253</v>
      </c>
      <c r="D4537" t="s">
        <v>543</v>
      </c>
    </row>
    <row r="4538" spans="1:4" x14ac:dyDescent="0.25">
      <c r="A4538">
        <v>4537</v>
      </c>
      <c r="B4538" s="3">
        <f>INDEX(RECHERCHE!$A$2:$A$22500,MATCH('Tableau complet'!C4538,RECHERCHE!$B$2:$B$22500,0))</f>
        <v>5633460</v>
      </c>
      <c r="C4538" s="1">
        <v>822733173253</v>
      </c>
      <c r="D4538" t="s">
        <v>543</v>
      </c>
    </row>
    <row r="4539" spans="1:4" x14ac:dyDescent="0.25">
      <c r="A4539">
        <v>4538</v>
      </c>
      <c r="B4539" s="3">
        <f>INDEX(RECHERCHE!$A$2:$A$22500,MATCH('Tableau complet'!C4539,RECHERCHE!$B$2:$B$22500,0))</f>
        <v>5633460</v>
      </c>
      <c r="C4539" s="1">
        <v>822733173253</v>
      </c>
      <c r="D4539" t="s">
        <v>543</v>
      </c>
    </row>
    <row r="4540" spans="1:4" x14ac:dyDescent="0.25">
      <c r="A4540">
        <v>4539</v>
      </c>
      <c r="B4540" s="3">
        <f>INDEX(RECHERCHE!$A$2:$A$22500,MATCH('Tableau complet'!C4540,RECHERCHE!$B$2:$B$22500,0))</f>
        <v>5636127</v>
      </c>
      <c r="C4540" s="1">
        <v>883624109737</v>
      </c>
      <c r="D4540" t="s">
        <v>542</v>
      </c>
    </row>
    <row r="4541" spans="1:4" x14ac:dyDescent="0.25">
      <c r="A4541">
        <v>4540</v>
      </c>
      <c r="B4541" s="3">
        <f>INDEX(RECHERCHE!$A$2:$A$22500,MATCH('Tableau complet'!C4541,RECHERCHE!$B$2:$B$22500,0))</f>
        <v>5640036</v>
      </c>
      <c r="C4541" s="1">
        <v>822733334975</v>
      </c>
      <c r="D4541" t="s">
        <v>543</v>
      </c>
    </row>
    <row r="4542" spans="1:4" x14ac:dyDescent="0.25">
      <c r="A4542">
        <v>4541</v>
      </c>
      <c r="B4542" s="3">
        <f>INDEX(RECHERCHE!$A$2:$A$22500,MATCH('Tableau complet'!C4542,RECHERCHE!$B$2:$B$22500,0))</f>
        <v>5640037</v>
      </c>
      <c r="C4542" s="1">
        <v>822733335019</v>
      </c>
      <c r="D4542" t="s">
        <v>543</v>
      </c>
    </row>
    <row r="4543" spans="1:4" x14ac:dyDescent="0.25">
      <c r="A4543">
        <v>4542</v>
      </c>
      <c r="B4543" s="3">
        <f>INDEX(RECHERCHE!$A$2:$A$22500,MATCH('Tableau complet'!C4543,RECHERCHE!$B$2:$B$22500,0))</f>
        <v>5640038</v>
      </c>
      <c r="C4543" s="1">
        <v>822733335033</v>
      </c>
      <c r="D4543" t="s">
        <v>543</v>
      </c>
    </row>
    <row r="4544" spans="1:4" x14ac:dyDescent="0.25">
      <c r="A4544">
        <v>4543</v>
      </c>
      <c r="B4544" s="3">
        <f>INDEX(RECHERCHE!$A$2:$A$22500,MATCH('Tableau complet'!C4544,RECHERCHE!$B$2:$B$22500,0))</f>
        <v>5640052</v>
      </c>
      <c r="C4544" s="1">
        <v>822733336085</v>
      </c>
      <c r="D4544" t="s">
        <v>543</v>
      </c>
    </row>
    <row r="4545" spans="1:4" x14ac:dyDescent="0.25">
      <c r="A4545">
        <v>4544</v>
      </c>
      <c r="B4545" s="3">
        <f>INDEX(RECHERCHE!$A$2:$A$22500,MATCH('Tableau complet'!C4545,RECHERCHE!$B$2:$B$22500,0))</f>
        <v>5640053</v>
      </c>
      <c r="C4545" s="1">
        <v>822733336108</v>
      </c>
      <c r="D4545" t="s">
        <v>543</v>
      </c>
    </row>
    <row r="4546" spans="1:4" x14ac:dyDescent="0.25">
      <c r="A4546">
        <v>4545</v>
      </c>
      <c r="B4546" s="3">
        <f>INDEX(RECHERCHE!$A$2:$A$22500,MATCH('Tableau complet'!C4546,RECHERCHE!$B$2:$B$22500,0))</f>
        <v>5640054</v>
      </c>
      <c r="C4546" s="1">
        <v>822733336122</v>
      </c>
      <c r="D4546" t="s">
        <v>543</v>
      </c>
    </row>
    <row r="4547" spans="1:4" x14ac:dyDescent="0.25">
      <c r="A4547">
        <v>4546</v>
      </c>
      <c r="B4547" s="3">
        <f>INDEX(RECHERCHE!$A$2:$A$22500,MATCH('Tableau complet'!C4547,RECHERCHE!$B$2:$B$22500,0))</f>
        <v>5642462</v>
      </c>
      <c r="C4547" s="1">
        <v>822733234275</v>
      </c>
      <c r="D4547" t="s">
        <v>543</v>
      </c>
    </row>
    <row r="4548" spans="1:4" x14ac:dyDescent="0.25">
      <c r="A4548">
        <v>4547</v>
      </c>
      <c r="B4548" s="3">
        <f>INDEX(RECHERCHE!$A$2:$A$22500,MATCH('Tableau complet'!C4548,RECHERCHE!$B$2:$B$22500,0))</f>
        <v>5642466</v>
      </c>
      <c r="C4548" s="1">
        <v>822733234473</v>
      </c>
      <c r="D4548" t="s">
        <v>543</v>
      </c>
    </row>
    <row r="4549" spans="1:4" x14ac:dyDescent="0.25">
      <c r="A4549">
        <v>4548</v>
      </c>
      <c r="B4549" s="3">
        <f>INDEX(RECHERCHE!$A$2:$A$22500,MATCH('Tableau complet'!C4549,RECHERCHE!$B$2:$B$22500,0))</f>
        <v>5642467</v>
      </c>
      <c r="C4549" s="1">
        <v>822733234497</v>
      </c>
      <c r="D4549" t="s">
        <v>543</v>
      </c>
    </row>
    <row r="4550" spans="1:4" x14ac:dyDescent="0.25">
      <c r="A4550">
        <v>4549</v>
      </c>
      <c r="B4550" s="3">
        <f>INDEX(RECHERCHE!$A$2:$A$22500,MATCH('Tableau complet'!C4550,RECHERCHE!$B$2:$B$22500,0))</f>
        <v>5642468</v>
      </c>
      <c r="C4550" s="1">
        <v>822733234510</v>
      </c>
      <c r="D4550" t="s">
        <v>543</v>
      </c>
    </row>
    <row r="4551" spans="1:4" x14ac:dyDescent="0.25">
      <c r="A4551">
        <v>4550</v>
      </c>
      <c r="B4551" s="3">
        <f>INDEX(RECHERCHE!$A$2:$A$22500,MATCH('Tableau complet'!C4551,RECHERCHE!$B$2:$B$22500,0))</f>
        <v>5642470</v>
      </c>
      <c r="C4551" s="1">
        <v>822733335569</v>
      </c>
      <c r="D4551" t="s">
        <v>543</v>
      </c>
    </row>
    <row r="4552" spans="1:4" x14ac:dyDescent="0.25">
      <c r="A4552">
        <v>4551</v>
      </c>
      <c r="B4552" s="3">
        <f>INDEX(RECHERCHE!$A$2:$A$22500,MATCH('Tableau complet'!C4552,RECHERCHE!$B$2:$B$22500,0))</f>
        <v>5642471</v>
      </c>
      <c r="C4552" s="1">
        <v>822733335583</v>
      </c>
      <c r="D4552" t="s">
        <v>543</v>
      </c>
    </row>
    <row r="4553" spans="1:4" x14ac:dyDescent="0.25">
      <c r="A4553">
        <v>4552</v>
      </c>
      <c r="B4553" s="3">
        <f>INDEX(RECHERCHE!$A$2:$A$22500,MATCH('Tableau complet'!C4553,RECHERCHE!$B$2:$B$22500,0))</f>
        <v>5642472</v>
      </c>
      <c r="C4553" s="1">
        <v>822733335613</v>
      </c>
      <c r="D4553" t="s">
        <v>543</v>
      </c>
    </row>
    <row r="4554" spans="1:4" x14ac:dyDescent="0.25">
      <c r="A4554">
        <v>4553</v>
      </c>
      <c r="B4554" s="3">
        <f>INDEX(RECHERCHE!$A$2:$A$22500,MATCH('Tableau complet'!C4554,RECHERCHE!$B$2:$B$22500,0))</f>
        <v>5645062</v>
      </c>
      <c r="C4554" s="1">
        <v>822733233063</v>
      </c>
      <c r="D4554" t="s">
        <v>543</v>
      </c>
    </row>
    <row r="4555" spans="1:4" x14ac:dyDescent="0.25">
      <c r="A4555">
        <v>4554</v>
      </c>
      <c r="B4555" s="3">
        <f>INDEX(RECHERCHE!$A$2:$A$22500,MATCH('Tableau complet'!C4555,RECHERCHE!$B$2:$B$22500,0))</f>
        <v>5645063</v>
      </c>
      <c r="C4555" s="1">
        <v>822733233087</v>
      </c>
      <c r="D4555" t="s">
        <v>543</v>
      </c>
    </row>
    <row r="4556" spans="1:4" x14ac:dyDescent="0.25">
      <c r="A4556">
        <v>4555</v>
      </c>
      <c r="B4556" s="3">
        <f>INDEX(RECHERCHE!$A$2:$A$22500,MATCH('Tableau complet'!C4556,RECHERCHE!$B$2:$B$22500,0))</f>
        <v>5645078</v>
      </c>
      <c r="C4556" s="1">
        <v>822733336467</v>
      </c>
      <c r="D4556" t="s">
        <v>543</v>
      </c>
    </row>
    <row r="4557" spans="1:4" x14ac:dyDescent="0.25">
      <c r="A4557">
        <v>4556</v>
      </c>
      <c r="B4557" s="3">
        <f>INDEX(RECHERCHE!$A$2:$A$22500,MATCH('Tableau complet'!C4557,RECHERCHE!$B$2:$B$22500,0))</f>
        <v>5645079</v>
      </c>
      <c r="C4557" s="1">
        <v>822733336481</v>
      </c>
      <c r="D4557" t="s">
        <v>543</v>
      </c>
    </row>
    <row r="4558" spans="1:4" x14ac:dyDescent="0.25">
      <c r="A4558">
        <v>4557</v>
      </c>
      <c r="B4558" s="3">
        <f>INDEX(RECHERCHE!$A$2:$A$22500,MATCH('Tableau complet'!C4558,RECHERCHE!$B$2:$B$22500,0))</f>
        <v>5645081</v>
      </c>
      <c r="C4558" s="1">
        <v>822733336061</v>
      </c>
      <c r="D4558" t="s">
        <v>543</v>
      </c>
    </row>
    <row r="4559" spans="1:4" x14ac:dyDescent="0.25">
      <c r="A4559">
        <v>4558</v>
      </c>
      <c r="B4559" s="3">
        <f>INDEX(RECHERCHE!$A$2:$A$22500,MATCH('Tableau complet'!C4559,RECHERCHE!$B$2:$B$22500,0))</f>
        <v>5645083</v>
      </c>
      <c r="C4559" s="1">
        <v>822733336504</v>
      </c>
      <c r="D4559" t="s">
        <v>543</v>
      </c>
    </row>
    <row r="4560" spans="1:4" x14ac:dyDescent="0.25">
      <c r="A4560">
        <v>4559</v>
      </c>
      <c r="B4560" s="3">
        <f>INDEX(RECHERCHE!$A$2:$A$22500,MATCH('Tableau complet'!C4560,RECHERCHE!$B$2:$B$22500,0))</f>
        <v>5645084</v>
      </c>
      <c r="C4560" s="1">
        <v>821559645425</v>
      </c>
      <c r="D4560" t="s">
        <v>306</v>
      </c>
    </row>
    <row r="4561" spans="1:4" x14ac:dyDescent="0.25">
      <c r="A4561">
        <v>4560</v>
      </c>
      <c r="B4561" s="3">
        <f>INDEX(RECHERCHE!$A$2:$A$22500,MATCH('Tableau complet'!C4561,RECHERCHE!$B$2:$B$22500,0))</f>
        <v>5645514</v>
      </c>
      <c r="C4561" s="1">
        <v>822733336368</v>
      </c>
      <c r="D4561" t="s">
        <v>543</v>
      </c>
    </row>
    <row r="4562" spans="1:4" x14ac:dyDescent="0.25">
      <c r="A4562">
        <v>4561</v>
      </c>
      <c r="B4562" s="3">
        <f>INDEX(RECHERCHE!$A$2:$A$22500,MATCH('Tableau complet'!C4562,RECHERCHE!$B$2:$B$22500,0))</f>
        <v>5645515</v>
      </c>
      <c r="C4562" s="1">
        <v>822733336382</v>
      </c>
      <c r="D4562" t="s">
        <v>543</v>
      </c>
    </row>
    <row r="4563" spans="1:4" x14ac:dyDescent="0.25">
      <c r="A4563">
        <v>4562</v>
      </c>
      <c r="B4563" s="3">
        <f>INDEX(RECHERCHE!$A$2:$A$22500,MATCH('Tableau complet'!C4563,RECHERCHE!$B$2:$B$22500,0))</f>
        <v>5645528</v>
      </c>
      <c r="C4563" s="1">
        <v>822733336405</v>
      </c>
      <c r="D4563" t="s">
        <v>543</v>
      </c>
    </row>
    <row r="4564" spans="1:4" x14ac:dyDescent="0.25">
      <c r="A4564">
        <v>4563</v>
      </c>
      <c r="B4564" s="3">
        <f>INDEX(RECHERCHE!$A$2:$A$22500,MATCH('Tableau complet'!C4564,RECHERCHE!$B$2:$B$22500,0))</f>
        <v>5645529</v>
      </c>
      <c r="C4564" s="1">
        <v>822733336429</v>
      </c>
      <c r="D4564" t="s">
        <v>543</v>
      </c>
    </row>
    <row r="4565" spans="1:4" x14ac:dyDescent="0.25">
      <c r="A4565">
        <v>4564</v>
      </c>
      <c r="B4565" s="3">
        <f>INDEX(RECHERCHE!$A$2:$A$22500,MATCH('Tableau complet'!C4565,RECHERCHE!$B$2:$B$22500,0))</f>
        <v>5650217</v>
      </c>
      <c r="C4565" s="1">
        <v>882636997455</v>
      </c>
      <c r="D4565" t="s">
        <v>551</v>
      </c>
    </row>
    <row r="4566" spans="1:4" x14ac:dyDescent="0.25">
      <c r="A4566">
        <v>4565</v>
      </c>
      <c r="B4566" s="3">
        <f>INDEX(RECHERCHE!$A$2:$A$22500,MATCH('Tableau complet'!C4566,RECHERCHE!$B$2:$B$22500,0))</f>
        <v>5650597</v>
      </c>
      <c r="C4566" s="1">
        <v>840842051569</v>
      </c>
      <c r="D4566" t="s">
        <v>552</v>
      </c>
    </row>
    <row r="4567" spans="1:4" x14ac:dyDescent="0.25">
      <c r="A4567">
        <v>4566</v>
      </c>
      <c r="B4567" s="3">
        <f>INDEX(RECHERCHE!$A$2:$A$22500,MATCH('Tableau complet'!C4567,RECHERCHE!$B$2:$B$22500,0))</f>
        <v>5650597</v>
      </c>
      <c r="C4567" s="1">
        <v>840842051569</v>
      </c>
      <c r="D4567" t="s">
        <v>552</v>
      </c>
    </row>
    <row r="4568" spans="1:4" x14ac:dyDescent="0.25">
      <c r="A4568">
        <v>4567</v>
      </c>
      <c r="B4568" s="3">
        <f>INDEX(RECHERCHE!$A$2:$A$22500,MATCH('Tableau complet'!C4568,RECHERCHE!$B$2:$B$22500,0))</f>
        <v>5650597</v>
      </c>
      <c r="C4568" s="1">
        <v>840842051569</v>
      </c>
      <c r="D4568" t="s">
        <v>552</v>
      </c>
    </row>
    <row r="4569" spans="1:4" x14ac:dyDescent="0.25">
      <c r="A4569">
        <v>4568</v>
      </c>
      <c r="B4569" s="3">
        <f>INDEX(RECHERCHE!$A$2:$A$22500,MATCH('Tableau complet'!C4569,RECHERCHE!$B$2:$B$22500,0))</f>
        <v>5650662</v>
      </c>
      <c r="C4569" s="1">
        <v>882636995277</v>
      </c>
      <c r="D4569" t="s">
        <v>553</v>
      </c>
    </row>
    <row r="4570" spans="1:4" x14ac:dyDescent="0.25">
      <c r="A4570">
        <v>4569</v>
      </c>
      <c r="B4570" s="3">
        <f>INDEX(RECHERCHE!$A$2:$A$22500,MATCH('Tableau complet'!C4570,RECHERCHE!$B$2:$B$22500,0))</f>
        <v>5650662</v>
      </c>
      <c r="C4570" s="1">
        <v>882636995277</v>
      </c>
      <c r="D4570" t="s">
        <v>553</v>
      </c>
    </row>
    <row r="4571" spans="1:4" x14ac:dyDescent="0.25">
      <c r="A4571">
        <v>4570</v>
      </c>
      <c r="B4571" s="3">
        <f>INDEX(RECHERCHE!$A$2:$A$22500,MATCH('Tableau complet'!C4571,RECHERCHE!$B$2:$B$22500,0))</f>
        <v>5650662</v>
      </c>
      <c r="C4571" s="1">
        <v>882636995277</v>
      </c>
      <c r="D4571" t="s">
        <v>553</v>
      </c>
    </row>
    <row r="4572" spans="1:4" x14ac:dyDescent="0.25">
      <c r="A4572">
        <v>4571</v>
      </c>
      <c r="B4572" s="3">
        <f>INDEX(RECHERCHE!$A$2:$A$22500,MATCH('Tableau complet'!C4572,RECHERCHE!$B$2:$B$22500,0))</f>
        <v>5650662</v>
      </c>
      <c r="C4572" s="1">
        <v>882636995277</v>
      </c>
      <c r="D4572" t="s">
        <v>553</v>
      </c>
    </row>
    <row r="4573" spans="1:4" x14ac:dyDescent="0.25">
      <c r="A4573">
        <v>4572</v>
      </c>
      <c r="B4573" s="3">
        <f>INDEX(RECHERCHE!$A$2:$A$22500,MATCH('Tableau complet'!C4573,RECHERCHE!$B$2:$B$22500,0))</f>
        <v>5650980</v>
      </c>
      <c r="C4573" s="1">
        <v>882636994881</v>
      </c>
      <c r="D4573" t="s">
        <v>553</v>
      </c>
    </row>
    <row r="4574" spans="1:4" x14ac:dyDescent="0.25">
      <c r="A4574">
        <v>4573</v>
      </c>
      <c r="B4574" s="3">
        <f>INDEX(RECHERCHE!$A$2:$A$22500,MATCH('Tableau complet'!C4574,RECHERCHE!$B$2:$B$22500,0))</f>
        <v>5651967</v>
      </c>
      <c r="C4574" s="1">
        <v>882636990289</v>
      </c>
      <c r="D4574" t="s">
        <v>553</v>
      </c>
    </row>
    <row r="4575" spans="1:4" x14ac:dyDescent="0.25">
      <c r="A4575">
        <v>4574</v>
      </c>
      <c r="B4575" s="3">
        <f>INDEX(RECHERCHE!$A$2:$A$22500,MATCH('Tableau complet'!C4575,RECHERCHE!$B$2:$B$22500,0))</f>
        <v>5651985</v>
      </c>
      <c r="C4575" s="1">
        <v>882636990296</v>
      </c>
      <c r="D4575" t="s">
        <v>553</v>
      </c>
    </row>
    <row r="4576" spans="1:4" x14ac:dyDescent="0.25">
      <c r="A4576">
        <v>4575</v>
      </c>
      <c r="B4576" s="3">
        <f>INDEX(RECHERCHE!$A$2:$A$22500,MATCH('Tableau complet'!C4576,RECHERCHE!$B$2:$B$22500,0))</f>
        <v>5652557</v>
      </c>
      <c r="C4576" s="1">
        <v>191245199847</v>
      </c>
      <c r="D4576" t="s">
        <v>550</v>
      </c>
    </row>
    <row r="4577" spans="1:4" x14ac:dyDescent="0.25">
      <c r="A4577">
        <v>4576</v>
      </c>
      <c r="B4577" s="3">
        <f>INDEX(RECHERCHE!$A$2:$A$22500,MATCH('Tableau complet'!C4577,RECHERCHE!$B$2:$B$22500,0))</f>
        <v>5655800</v>
      </c>
      <c r="C4577" s="1">
        <v>776440522999</v>
      </c>
      <c r="D4577" t="s">
        <v>554</v>
      </c>
    </row>
    <row r="4578" spans="1:4" x14ac:dyDescent="0.25">
      <c r="A4578">
        <v>4577</v>
      </c>
      <c r="B4578" s="3">
        <f>INDEX(RECHERCHE!$A$2:$A$22500,MATCH('Tableau complet'!C4578,RECHERCHE!$B$2:$B$22500,0))</f>
        <v>5655800</v>
      </c>
      <c r="C4578" s="1">
        <v>776440522999</v>
      </c>
      <c r="D4578" t="s">
        <v>555</v>
      </c>
    </row>
    <row r="4579" spans="1:4" x14ac:dyDescent="0.25">
      <c r="A4579">
        <v>4578</v>
      </c>
      <c r="B4579" s="3">
        <f>INDEX(RECHERCHE!$A$2:$A$22500,MATCH('Tableau complet'!C4579,RECHERCHE!$B$2:$B$22500,0))</f>
        <v>5655800</v>
      </c>
      <c r="C4579" s="1">
        <v>776440522999</v>
      </c>
      <c r="D4579" t="s">
        <v>556</v>
      </c>
    </row>
    <row r="4580" spans="1:4" x14ac:dyDescent="0.25">
      <c r="A4580">
        <v>4579</v>
      </c>
      <c r="B4580" s="3">
        <f>INDEX(RECHERCHE!$A$2:$A$22500,MATCH('Tableau complet'!C4580,RECHERCHE!$B$2:$B$22500,0))</f>
        <v>5655800</v>
      </c>
      <c r="C4580" s="1">
        <v>776440522999</v>
      </c>
      <c r="D4580" t="s">
        <v>557</v>
      </c>
    </row>
    <row r="4581" spans="1:4" x14ac:dyDescent="0.25">
      <c r="A4581">
        <v>4580</v>
      </c>
      <c r="B4581" s="3">
        <f>INDEX(RECHERCHE!$A$2:$A$22500,MATCH('Tableau complet'!C4581,RECHERCHE!$B$2:$B$22500,0))</f>
        <v>5655800</v>
      </c>
      <c r="C4581" s="1">
        <v>776440522999</v>
      </c>
      <c r="D4581" t="s">
        <v>557</v>
      </c>
    </row>
    <row r="4582" spans="1:4" x14ac:dyDescent="0.25">
      <c r="A4582">
        <v>4581</v>
      </c>
      <c r="B4582" s="3">
        <f>INDEX(RECHERCHE!$A$2:$A$22500,MATCH('Tableau complet'!C4582,RECHERCHE!$B$2:$B$22500,0))</f>
        <v>5655800</v>
      </c>
      <c r="C4582" s="1">
        <v>776440522999</v>
      </c>
      <c r="D4582" t="s">
        <v>557</v>
      </c>
    </row>
    <row r="4583" spans="1:4" x14ac:dyDescent="0.25">
      <c r="A4583">
        <v>4582</v>
      </c>
      <c r="B4583" s="3">
        <f>INDEX(RECHERCHE!$A$2:$A$22500,MATCH('Tableau complet'!C4583,RECHERCHE!$B$2:$B$22500,0))</f>
        <v>5656592</v>
      </c>
      <c r="C4583" s="1">
        <v>822733336603</v>
      </c>
      <c r="D4583" t="s">
        <v>543</v>
      </c>
    </row>
    <row r="4584" spans="1:4" x14ac:dyDescent="0.25">
      <c r="A4584">
        <v>4583</v>
      </c>
      <c r="B4584" s="3">
        <f>INDEX(RECHERCHE!$A$2:$A$22500,MATCH('Tableau complet'!C4584,RECHERCHE!$B$2:$B$22500,0))</f>
        <v>5656713</v>
      </c>
      <c r="C4584" s="1">
        <v>822733335293</v>
      </c>
      <c r="D4584" t="s">
        <v>543</v>
      </c>
    </row>
    <row r="4585" spans="1:4" x14ac:dyDescent="0.25">
      <c r="A4585">
        <v>4584</v>
      </c>
      <c r="B4585" s="3">
        <f>INDEX(RECHERCHE!$A$2:$A$22500,MATCH('Tableau complet'!C4585,RECHERCHE!$B$2:$B$22500,0))</f>
        <v>5656714</v>
      </c>
      <c r="C4585" s="1">
        <v>822733335309</v>
      </c>
      <c r="D4585" t="s">
        <v>543</v>
      </c>
    </row>
    <row r="4586" spans="1:4" x14ac:dyDescent="0.25">
      <c r="A4586">
        <v>4585</v>
      </c>
      <c r="B4586" s="3">
        <f>INDEX(RECHERCHE!$A$2:$A$22500,MATCH('Tableau complet'!C4586,RECHERCHE!$B$2:$B$22500,0))</f>
        <v>5656718</v>
      </c>
      <c r="C4586" s="1">
        <v>822733335392</v>
      </c>
      <c r="D4586" t="s">
        <v>543</v>
      </c>
    </row>
    <row r="4587" spans="1:4" x14ac:dyDescent="0.25">
      <c r="A4587">
        <v>4586</v>
      </c>
      <c r="B4587" s="3">
        <f>INDEX(RECHERCHE!$A$2:$A$22500,MATCH('Tableau complet'!C4587,RECHERCHE!$B$2:$B$22500,0))</f>
        <v>5656719</v>
      </c>
      <c r="C4587" s="1">
        <v>822733335972</v>
      </c>
      <c r="D4587" t="s">
        <v>543</v>
      </c>
    </row>
    <row r="4588" spans="1:4" x14ac:dyDescent="0.25">
      <c r="A4588">
        <v>4587</v>
      </c>
      <c r="B4588" s="3">
        <f>INDEX(RECHERCHE!$A$2:$A$22500,MATCH('Tableau complet'!C4588,RECHERCHE!$B$2:$B$22500,0))</f>
        <v>5656720</v>
      </c>
      <c r="C4588" s="1">
        <v>822733336009</v>
      </c>
      <c r="D4588" t="s">
        <v>543</v>
      </c>
    </row>
    <row r="4589" spans="1:4" x14ac:dyDescent="0.25">
      <c r="A4589">
        <v>4588</v>
      </c>
      <c r="B4589" s="3">
        <f>INDEX(RECHERCHE!$A$2:$A$22500,MATCH('Tableau complet'!C4589,RECHERCHE!$B$2:$B$22500,0))</f>
        <v>5656721</v>
      </c>
      <c r="C4589" s="1">
        <v>822733336023</v>
      </c>
      <c r="D4589" t="s">
        <v>543</v>
      </c>
    </row>
    <row r="4590" spans="1:4" x14ac:dyDescent="0.25">
      <c r="A4590">
        <v>4589</v>
      </c>
      <c r="B4590" s="3">
        <f>INDEX(RECHERCHE!$A$2:$A$22500,MATCH('Tableau complet'!C4590,RECHERCHE!$B$2:$B$22500,0))</f>
        <v>5656723</v>
      </c>
      <c r="C4590" s="1">
        <v>822733336696</v>
      </c>
      <c r="D4590" t="s">
        <v>543</v>
      </c>
    </row>
    <row r="4591" spans="1:4" x14ac:dyDescent="0.25">
      <c r="A4591">
        <v>4590</v>
      </c>
      <c r="B4591" s="3">
        <f>INDEX(RECHERCHE!$A$2:$A$22500,MATCH('Tableau complet'!C4591,RECHERCHE!$B$2:$B$22500,0))</f>
        <v>5656724</v>
      </c>
      <c r="C4591" s="1">
        <v>821559735799</v>
      </c>
      <c r="D4591" t="s">
        <v>306</v>
      </c>
    </row>
    <row r="4592" spans="1:4" x14ac:dyDescent="0.25">
      <c r="A4592">
        <v>4591</v>
      </c>
      <c r="B4592" s="3">
        <f>INDEX(RECHERCHE!$A$2:$A$22500,MATCH('Tableau complet'!C4592,RECHERCHE!$B$2:$B$22500,0))</f>
        <v>5656725</v>
      </c>
      <c r="C4592" s="1">
        <v>821559732644</v>
      </c>
      <c r="D4592" t="s">
        <v>306</v>
      </c>
    </row>
    <row r="4593" spans="1:4" x14ac:dyDescent="0.25">
      <c r="A4593">
        <v>4592</v>
      </c>
      <c r="B4593" s="3">
        <f>INDEX(RECHERCHE!$A$2:$A$22500,MATCH('Tableau complet'!C4593,RECHERCHE!$B$2:$B$22500,0))</f>
        <v>5656728</v>
      </c>
      <c r="C4593" s="1">
        <v>672376177138</v>
      </c>
      <c r="D4593" t="s">
        <v>281</v>
      </c>
    </row>
    <row r="4594" spans="1:4" x14ac:dyDescent="0.25">
      <c r="A4594">
        <v>4593</v>
      </c>
      <c r="B4594" s="3">
        <f>INDEX(RECHERCHE!$A$2:$A$22500,MATCH('Tableau complet'!C4594,RECHERCHE!$B$2:$B$22500,0))</f>
        <v>5656730</v>
      </c>
      <c r="C4594" s="1">
        <v>822733338102</v>
      </c>
      <c r="D4594" t="s">
        <v>543</v>
      </c>
    </row>
    <row r="4595" spans="1:4" x14ac:dyDescent="0.25">
      <c r="A4595">
        <v>4594</v>
      </c>
      <c r="B4595" s="3">
        <f>INDEX(RECHERCHE!$A$2:$A$22500,MATCH('Tableau complet'!C4595,RECHERCHE!$B$2:$B$22500,0))</f>
        <v>5656731</v>
      </c>
      <c r="C4595" s="1">
        <v>822733339208</v>
      </c>
      <c r="D4595" t="s">
        <v>543</v>
      </c>
    </row>
    <row r="4596" spans="1:4" x14ac:dyDescent="0.25">
      <c r="A4596">
        <v>4595</v>
      </c>
      <c r="B4596" s="3">
        <f>INDEX(RECHERCHE!$A$2:$A$22500,MATCH('Tableau complet'!C4596,RECHERCHE!$B$2:$B$22500,0))</f>
        <v>5675034</v>
      </c>
      <c r="C4596" s="1">
        <v>822733335378</v>
      </c>
      <c r="D4596" t="s">
        <v>543</v>
      </c>
    </row>
    <row r="4597" spans="1:4" x14ac:dyDescent="0.25">
      <c r="A4597">
        <v>4596</v>
      </c>
      <c r="B4597" s="3">
        <f>INDEX(RECHERCHE!$A$2:$A$22500,MATCH('Tableau complet'!C4597,RECHERCHE!$B$2:$B$22500,0))</f>
        <v>5675521</v>
      </c>
      <c r="C4597" s="1">
        <v>822733336658</v>
      </c>
      <c r="D4597" t="s">
        <v>543</v>
      </c>
    </row>
    <row r="4598" spans="1:4" x14ac:dyDescent="0.25">
      <c r="A4598">
        <v>4597</v>
      </c>
      <c r="B4598" s="3">
        <f>INDEX(RECHERCHE!$A$2:$A$22500,MATCH('Tableau complet'!C4598,RECHERCHE!$B$2:$B$22500,0))</f>
        <v>5675523</v>
      </c>
      <c r="C4598" s="1">
        <v>822733336672</v>
      </c>
      <c r="D4598" t="s">
        <v>543</v>
      </c>
    </row>
    <row r="4599" spans="1:4" x14ac:dyDescent="0.25">
      <c r="A4599">
        <v>4598</v>
      </c>
      <c r="B4599" s="3">
        <f>INDEX(RECHERCHE!$A$2:$A$22500,MATCH('Tableau complet'!C4599,RECHERCHE!$B$2:$B$22500,0))</f>
        <v>5712106</v>
      </c>
      <c r="C4599" s="1">
        <v>822733230925</v>
      </c>
      <c r="D4599" t="s">
        <v>334</v>
      </c>
    </row>
    <row r="4600" spans="1:4" x14ac:dyDescent="0.25">
      <c r="A4600">
        <v>4599</v>
      </c>
      <c r="B4600" s="3">
        <f>INDEX(RECHERCHE!$A$2:$A$22500,MATCH('Tableau complet'!C4600,RECHERCHE!$B$2:$B$22500,0))</f>
        <v>5712115</v>
      </c>
      <c r="C4600" s="1">
        <v>822733230895</v>
      </c>
      <c r="D4600" t="s">
        <v>334</v>
      </c>
    </row>
    <row r="4601" spans="1:4" x14ac:dyDescent="0.25">
      <c r="A4601">
        <v>4600</v>
      </c>
      <c r="B4601" s="3">
        <f>INDEX(RECHERCHE!$A$2:$A$22500,MATCH('Tableau complet'!C4601,RECHERCHE!$B$2:$B$22500,0))</f>
        <v>5712142</v>
      </c>
      <c r="C4601" s="1">
        <v>822733217667</v>
      </c>
      <c r="D4601" t="s">
        <v>334</v>
      </c>
    </row>
    <row r="4602" spans="1:4" x14ac:dyDescent="0.25">
      <c r="A4602">
        <v>4601</v>
      </c>
      <c r="B4602" s="3">
        <f>INDEX(RECHERCHE!$A$2:$A$22500,MATCH('Tableau complet'!C4602,RECHERCHE!$B$2:$B$22500,0))</f>
        <v>5739946</v>
      </c>
      <c r="C4602" s="1">
        <v>822733196986</v>
      </c>
      <c r="D4602" t="s">
        <v>178</v>
      </c>
    </row>
    <row r="4603" spans="1:4" x14ac:dyDescent="0.25">
      <c r="A4603">
        <v>4602</v>
      </c>
      <c r="B4603" s="3">
        <f>INDEX(RECHERCHE!$A$2:$A$22500,MATCH('Tableau complet'!C4603,RECHERCHE!$B$2:$B$22500,0))</f>
        <v>5742171</v>
      </c>
      <c r="C4603" s="1">
        <v>822733157574</v>
      </c>
      <c r="D4603" t="s">
        <v>31</v>
      </c>
    </row>
    <row r="4604" spans="1:4" x14ac:dyDescent="0.25">
      <c r="A4604">
        <v>4603</v>
      </c>
      <c r="B4604" s="3">
        <f>INDEX(RECHERCHE!$A$2:$A$22500,MATCH('Tableau complet'!C4604,RECHERCHE!$B$2:$B$22500,0))</f>
        <v>5743331</v>
      </c>
      <c r="C4604" s="1">
        <v>822733216509</v>
      </c>
      <c r="D4604" t="s">
        <v>178</v>
      </c>
    </row>
    <row r="4605" spans="1:4" x14ac:dyDescent="0.25">
      <c r="A4605">
        <v>4604</v>
      </c>
      <c r="B4605" s="3">
        <f>INDEX(RECHERCHE!$A$2:$A$22500,MATCH('Tableau complet'!C4605,RECHERCHE!$B$2:$B$22500,0))</f>
        <v>5766291</v>
      </c>
      <c r="C4605" s="1">
        <v>775439006847</v>
      </c>
      <c r="D4605" t="s">
        <v>24</v>
      </c>
    </row>
    <row r="4606" spans="1:4" x14ac:dyDescent="0.25">
      <c r="A4606">
        <v>4605</v>
      </c>
      <c r="B4606" s="3">
        <f>INDEX(RECHERCHE!$A$2:$A$22500,MATCH('Tableau complet'!C4606,RECHERCHE!$B$2:$B$22500,0))</f>
        <v>5820003</v>
      </c>
      <c r="C4606" s="1">
        <v>777034007328</v>
      </c>
      <c r="D4606" t="s">
        <v>558</v>
      </c>
    </row>
    <row r="4607" spans="1:4" x14ac:dyDescent="0.25">
      <c r="A4607">
        <v>4606</v>
      </c>
      <c r="B4607" s="3">
        <f>INDEX(RECHERCHE!$A$2:$A$22500,MATCH('Tableau complet'!C4607,RECHERCHE!$B$2:$B$22500,0))</f>
        <v>5820011</v>
      </c>
      <c r="C4607" s="1">
        <v>777034007359</v>
      </c>
      <c r="D4607" t="s">
        <v>559</v>
      </c>
    </row>
    <row r="4608" spans="1:4" x14ac:dyDescent="0.25">
      <c r="A4608">
        <v>4607</v>
      </c>
      <c r="B4608" s="3">
        <f>INDEX(RECHERCHE!$A$2:$A$22500,MATCH('Tableau complet'!C4608,RECHERCHE!$B$2:$B$22500,0))</f>
        <v>5820039</v>
      </c>
      <c r="C4608" s="1">
        <v>771047602013</v>
      </c>
      <c r="D4608" t="s">
        <v>560</v>
      </c>
    </row>
    <row r="4609" spans="1:4" x14ac:dyDescent="0.25">
      <c r="A4609">
        <v>4608</v>
      </c>
      <c r="B4609" s="3">
        <f>INDEX(RECHERCHE!$A$2:$A$22500,MATCH('Tableau complet'!C4609,RECHERCHE!$B$2:$B$22500,0))</f>
        <v>5825164</v>
      </c>
      <c r="C4609" s="1">
        <v>811572027650</v>
      </c>
      <c r="D4609" t="s">
        <v>561</v>
      </c>
    </row>
    <row r="4610" spans="1:4" x14ac:dyDescent="0.25">
      <c r="A4610">
        <v>4609</v>
      </c>
      <c r="B4610" s="3">
        <f>INDEX(RECHERCHE!$A$2:$A$22500,MATCH('Tableau complet'!C4610,RECHERCHE!$B$2:$B$22500,0))</f>
        <v>5870341</v>
      </c>
      <c r="C4610" s="1">
        <v>634868933110</v>
      </c>
      <c r="D4610" t="s">
        <v>562</v>
      </c>
    </row>
    <row r="4611" spans="1:4" x14ac:dyDescent="0.25">
      <c r="A4611">
        <v>4610</v>
      </c>
      <c r="B4611" s="3">
        <f>INDEX(RECHERCHE!$A$2:$A$22500,MATCH('Tableau complet'!C4611,RECHERCHE!$B$2:$B$22500,0))</f>
        <v>5870392</v>
      </c>
      <c r="C4611" s="1">
        <v>634868933073</v>
      </c>
      <c r="D4611" t="s">
        <v>562</v>
      </c>
    </row>
    <row r="4612" spans="1:4" x14ac:dyDescent="0.25">
      <c r="A4612">
        <v>4611</v>
      </c>
      <c r="B4612" s="3">
        <f>INDEX(RECHERCHE!$A$2:$A$22500,MATCH('Tableau complet'!C4612,RECHERCHE!$B$2:$B$22500,0))</f>
        <v>5870394</v>
      </c>
      <c r="C4612" s="1">
        <v>634868933059</v>
      </c>
      <c r="D4612" t="s">
        <v>562</v>
      </c>
    </row>
    <row r="4613" spans="1:4" x14ac:dyDescent="0.25">
      <c r="A4613">
        <v>4612</v>
      </c>
      <c r="B4613" s="3">
        <f>INDEX(RECHERCHE!$A$2:$A$22500,MATCH('Tableau complet'!C4613,RECHERCHE!$B$2:$B$22500,0))</f>
        <v>5870398</v>
      </c>
      <c r="C4613" s="1">
        <v>634868933066</v>
      </c>
      <c r="D4613" t="s">
        <v>562</v>
      </c>
    </row>
    <row r="4614" spans="1:4" x14ac:dyDescent="0.25">
      <c r="A4614">
        <v>4613</v>
      </c>
      <c r="B4614" s="3">
        <f>INDEX(RECHERCHE!$A$2:$A$22500,MATCH('Tableau complet'!C4614,RECHERCHE!$B$2:$B$22500,0))</f>
        <v>5870399</v>
      </c>
      <c r="C4614" s="1">
        <v>634868932489</v>
      </c>
      <c r="D4614" t="s">
        <v>562</v>
      </c>
    </row>
    <row r="4615" spans="1:4" x14ac:dyDescent="0.25">
      <c r="A4615">
        <v>4614</v>
      </c>
      <c r="B4615" s="3">
        <f>INDEX(RECHERCHE!$A$2:$A$22500,MATCH('Tableau complet'!C4615,RECHERCHE!$B$2:$B$22500,0))</f>
        <v>5870401</v>
      </c>
      <c r="C4615" s="1">
        <v>634868933127</v>
      </c>
      <c r="D4615" t="s">
        <v>562</v>
      </c>
    </row>
    <row r="4616" spans="1:4" x14ac:dyDescent="0.25">
      <c r="A4616">
        <v>4615</v>
      </c>
      <c r="B4616" s="3">
        <f>INDEX(RECHERCHE!$A$2:$A$22500,MATCH('Tableau complet'!C4616,RECHERCHE!$B$2:$B$22500,0))</f>
        <v>5870402</v>
      </c>
      <c r="C4616" s="1">
        <v>634868933042</v>
      </c>
      <c r="D4616" t="s">
        <v>562</v>
      </c>
    </row>
    <row r="4617" spans="1:4" x14ac:dyDescent="0.25">
      <c r="A4617">
        <v>4616</v>
      </c>
      <c r="B4617" s="3">
        <f>INDEX(RECHERCHE!$A$2:$A$22500,MATCH('Tableau complet'!C4617,RECHERCHE!$B$2:$B$22500,0))</f>
        <v>5870403</v>
      </c>
      <c r="C4617" s="1">
        <v>634868933097</v>
      </c>
      <c r="D4617" t="s">
        <v>562</v>
      </c>
    </row>
    <row r="4618" spans="1:4" x14ac:dyDescent="0.25">
      <c r="A4618">
        <v>4617</v>
      </c>
      <c r="B4618" s="3">
        <f>INDEX(RECHERCHE!$A$2:$A$22500,MATCH('Tableau complet'!C4618,RECHERCHE!$B$2:$B$22500,0))</f>
        <v>5870407</v>
      </c>
      <c r="C4618" s="1">
        <v>634868933103</v>
      </c>
      <c r="D4618" t="s">
        <v>562</v>
      </c>
    </row>
    <row r="4619" spans="1:4" x14ac:dyDescent="0.25">
      <c r="A4619">
        <v>4618</v>
      </c>
      <c r="B4619" s="3">
        <f>INDEX(RECHERCHE!$A$2:$A$22500,MATCH('Tableau complet'!C4619,RECHERCHE!$B$2:$B$22500,0))</f>
        <v>5870417</v>
      </c>
      <c r="C4619" s="1">
        <v>634868933080</v>
      </c>
      <c r="D4619" t="s">
        <v>562</v>
      </c>
    </row>
    <row r="4620" spans="1:4" x14ac:dyDescent="0.25">
      <c r="A4620">
        <v>4619</v>
      </c>
      <c r="B4620" s="3">
        <f>INDEX(RECHERCHE!$A$2:$A$22500,MATCH('Tableau complet'!C4620,RECHERCHE!$B$2:$B$22500,0))</f>
        <v>5910202</v>
      </c>
      <c r="C4620" s="1">
        <v>870856000055</v>
      </c>
      <c r="D4620" t="s">
        <v>563</v>
      </c>
    </row>
    <row r="4621" spans="1:4" x14ac:dyDescent="0.25">
      <c r="A4621">
        <v>4620</v>
      </c>
      <c r="B4621" s="3">
        <f>INDEX(RECHERCHE!$A$2:$A$22500,MATCH('Tableau complet'!C4621,RECHERCHE!$B$2:$B$22500,0))</f>
        <v>5910203</v>
      </c>
      <c r="C4621" s="1">
        <v>870856000024</v>
      </c>
      <c r="D4621" t="s">
        <v>563</v>
      </c>
    </row>
    <row r="4622" spans="1:4" x14ac:dyDescent="0.25">
      <c r="A4622">
        <v>4621</v>
      </c>
      <c r="B4622" s="3">
        <f>INDEX(RECHERCHE!$A$2:$A$22500,MATCH('Tableau complet'!C4622,RECHERCHE!$B$2:$B$22500,0))</f>
        <v>5910204</v>
      </c>
      <c r="C4622" s="1">
        <v>870856000048</v>
      </c>
      <c r="D4622" t="s">
        <v>563</v>
      </c>
    </row>
    <row r="4623" spans="1:4" x14ac:dyDescent="0.25">
      <c r="A4623">
        <v>4622</v>
      </c>
      <c r="B4623" s="3">
        <f>INDEX(RECHERCHE!$A$2:$A$22500,MATCH('Tableau complet'!C4623,RECHERCHE!$B$2:$B$22500,0))</f>
        <v>5910205</v>
      </c>
      <c r="C4623" s="1">
        <v>870856000031</v>
      </c>
      <c r="D4623" t="s">
        <v>563</v>
      </c>
    </row>
    <row r="4624" spans="1:4" x14ac:dyDescent="0.25">
      <c r="A4624">
        <v>4623</v>
      </c>
      <c r="B4624" s="3">
        <f>INDEX(RECHERCHE!$A$2:$A$22500,MATCH('Tableau complet'!C4624,RECHERCHE!$B$2:$B$22500,0))</f>
        <v>5910206</v>
      </c>
      <c r="C4624" s="1">
        <v>870856000390</v>
      </c>
      <c r="D4624" t="s">
        <v>563</v>
      </c>
    </row>
    <row r="4625" spans="1:4" x14ac:dyDescent="0.25">
      <c r="A4625">
        <v>4624</v>
      </c>
      <c r="B4625" s="3">
        <f>INDEX(RECHERCHE!$A$2:$A$22500,MATCH('Tableau complet'!C4625,RECHERCHE!$B$2:$B$22500,0))</f>
        <v>5918033</v>
      </c>
      <c r="C4625" s="1">
        <v>858143000513</v>
      </c>
      <c r="D4625" t="s">
        <v>564</v>
      </c>
    </row>
    <row r="4626" spans="1:4" x14ac:dyDescent="0.25">
      <c r="A4626">
        <v>4625</v>
      </c>
      <c r="B4626" s="3">
        <f>INDEX(RECHERCHE!$A$2:$A$22500,MATCH('Tableau complet'!C4626,RECHERCHE!$B$2:$B$22500,0))</f>
        <v>5918119</v>
      </c>
      <c r="C4626" s="1">
        <v>666594203649</v>
      </c>
      <c r="D4626" t="s">
        <v>565</v>
      </c>
    </row>
    <row r="4627" spans="1:4" x14ac:dyDescent="0.25">
      <c r="A4627">
        <v>4626</v>
      </c>
      <c r="B4627" s="3">
        <f>INDEX(RECHERCHE!$A$2:$A$22500,MATCH('Tableau complet'!C4627,RECHERCHE!$B$2:$B$22500,0))</f>
        <v>5918210</v>
      </c>
      <c r="C4627" s="1">
        <v>666594204882</v>
      </c>
      <c r="D4627" t="s">
        <v>565</v>
      </c>
    </row>
    <row r="4628" spans="1:4" x14ac:dyDescent="0.25">
      <c r="A4628">
        <v>4627</v>
      </c>
      <c r="B4628" s="3">
        <f>INDEX(RECHERCHE!$A$2:$A$22500,MATCH('Tableau complet'!C4628,RECHERCHE!$B$2:$B$22500,0))</f>
        <v>5919161</v>
      </c>
      <c r="C4628" s="1">
        <v>822733204131</v>
      </c>
      <c r="D4628" t="s">
        <v>178</v>
      </c>
    </row>
    <row r="4629" spans="1:4" x14ac:dyDescent="0.25">
      <c r="A4629">
        <v>4628</v>
      </c>
      <c r="B4629" s="3">
        <f>INDEX(RECHERCHE!$A$2:$A$22500,MATCH('Tableau complet'!C4629,RECHERCHE!$B$2:$B$22500,0))</f>
        <v>5920061</v>
      </c>
      <c r="C4629" s="1">
        <v>784369201451</v>
      </c>
      <c r="D4629" t="s">
        <v>566</v>
      </c>
    </row>
    <row r="4630" spans="1:4" x14ac:dyDescent="0.25">
      <c r="A4630">
        <v>4629</v>
      </c>
      <c r="B4630" s="3">
        <f>INDEX(RECHERCHE!$A$2:$A$22500,MATCH('Tableau complet'!C4630,RECHERCHE!$B$2:$B$22500,0))</f>
        <v>5922221</v>
      </c>
      <c r="C4630" s="1">
        <v>835302001321</v>
      </c>
      <c r="D4630" t="s">
        <v>567</v>
      </c>
    </row>
    <row r="4631" spans="1:4" x14ac:dyDescent="0.25">
      <c r="A4631">
        <v>4630</v>
      </c>
      <c r="B4631" s="3">
        <f>INDEX(RECHERCHE!$A$2:$A$22500,MATCH('Tableau complet'!C4631,RECHERCHE!$B$2:$B$22500,0))</f>
        <v>5941021</v>
      </c>
      <c r="C4631" s="1">
        <v>729849129313</v>
      </c>
      <c r="D4631" t="s">
        <v>568</v>
      </c>
    </row>
    <row r="4632" spans="1:4" x14ac:dyDescent="0.25">
      <c r="A4632">
        <v>4631</v>
      </c>
      <c r="B4632" s="3">
        <f>INDEX(RECHERCHE!$A$2:$A$22500,MATCH('Tableau complet'!C4632,RECHERCHE!$B$2:$B$22500,0))</f>
        <v>5941071</v>
      </c>
      <c r="C4632" s="1">
        <v>660048074021</v>
      </c>
      <c r="D4632" t="s">
        <v>569</v>
      </c>
    </row>
    <row r="4633" spans="1:4" x14ac:dyDescent="0.25">
      <c r="A4633">
        <v>4632</v>
      </c>
      <c r="B4633" s="3">
        <f>INDEX(RECHERCHE!$A$2:$A$22500,MATCH('Tableau complet'!C4633,RECHERCHE!$B$2:$B$22500,0))</f>
        <v>5941071</v>
      </c>
      <c r="C4633" s="1">
        <v>660048074021</v>
      </c>
      <c r="D4633" t="s">
        <v>570</v>
      </c>
    </row>
    <row r="4634" spans="1:4" x14ac:dyDescent="0.25">
      <c r="A4634">
        <v>4633</v>
      </c>
      <c r="B4634" s="3">
        <f>INDEX(RECHERCHE!$A$2:$A$22500,MATCH('Tableau complet'!C4634,RECHERCHE!$B$2:$B$22500,0))</f>
        <v>5941071</v>
      </c>
      <c r="C4634" s="1">
        <v>660048074021</v>
      </c>
      <c r="D4634" t="s">
        <v>569</v>
      </c>
    </row>
    <row r="4635" spans="1:4" x14ac:dyDescent="0.25">
      <c r="A4635">
        <v>4634</v>
      </c>
      <c r="B4635" s="3">
        <f>INDEX(RECHERCHE!$A$2:$A$22500,MATCH('Tableau complet'!C4635,RECHERCHE!$B$2:$B$22500,0))</f>
        <v>5941071</v>
      </c>
      <c r="C4635" s="1">
        <v>660048074021</v>
      </c>
      <c r="D4635" t="s">
        <v>571</v>
      </c>
    </row>
    <row r="4636" spans="1:4" x14ac:dyDescent="0.25">
      <c r="A4636">
        <v>4635</v>
      </c>
      <c r="B4636" s="3">
        <f>INDEX(RECHERCHE!$A$2:$A$22500,MATCH('Tableau complet'!C4636,RECHERCHE!$B$2:$B$22500,0))</f>
        <v>5941071</v>
      </c>
      <c r="C4636" s="1">
        <v>660048074021</v>
      </c>
      <c r="D4636" t="s">
        <v>571</v>
      </c>
    </row>
    <row r="4637" spans="1:4" x14ac:dyDescent="0.25">
      <c r="A4637">
        <v>4636</v>
      </c>
      <c r="B4637" s="3">
        <f>INDEX(RECHERCHE!$A$2:$A$22500,MATCH('Tableau complet'!C4637,RECHERCHE!$B$2:$B$22500,0))</f>
        <v>5941071</v>
      </c>
      <c r="C4637" s="1">
        <v>660048074021</v>
      </c>
      <c r="D4637" t="s">
        <v>571</v>
      </c>
    </row>
    <row r="4638" spans="1:4" x14ac:dyDescent="0.25">
      <c r="A4638">
        <v>4637</v>
      </c>
      <c r="B4638" s="3">
        <f>INDEX(RECHERCHE!$A$2:$A$22500,MATCH('Tableau complet'!C4638,RECHERCHE!$B$2:$B$22500,0))</f>
        <v>5941071</v>
      </c>
      <c r="C4638" s="1">
        <v>660048074021</v>
      </c>
      <c r="D4638" t="s">
        <v>569</v>
      </c>
    </row>
    <row r="4639" spans="1:4" x14ac:dyDescent="0.25">
      <c r="A4639">
        <v>4638</v>
      </c>
      <c r="B4639" s="3">
        <f>INDEX(RECHERCHE!$A$2:$A$22500,MATCH('Tableau complet'!C4639,RECHERCHE!$B$2:$B$22500,0))</f>
        <v>5941071</v>
      </c>
      <c r="C4639" s="1">
        <v>660048074021</v>
      </c>
      <c r="D4639" t="s">
        <v>569</v>
      </c>
    </row>
    <row r="4640" spans="1:4" x14ac:dyDescent="0.25">
      <c r="A4640">
        <v>4639</v>
      </c>
      <c r="B4640" s="3">
        <f>INDEX(RECHERCHE!$A$2:$A$22500,MATCH('Tableau complet'!C4640,RECHERCHE!$B$2:$B$22500,0))</f>
        <v>5941071</v>
      </c>
      <c r="C4640" s="1">
        <v>660048074021</v>
      </c>
      <c r="D4640" t="s">
        <v>571</v>
      </c>
    </row>
    <row r="4641" spans="1:4" x14ac:dyDescent="0.25">
      <c r="A4641">
        <v>4640</v>
      </c>
      <c r="B4641" s="3">
        <f>INDEX(RECHERCHE!$A$2:$A$22500,MATCH('Tableau complet'!C4641,RECHERCHE!$B$2:$B$22500,0))</f>
        <v>5960092</v>
      </c>
      <c r="C4641" s="1">
        <v>642863102929</v>
      </c>
      <c r="D4641" t="s">
        <v>572</v>
      </c>
    </row>
    <row r="4642" spans="1:4" x14ac:dyDescent="0.25">
      <c r="A4642">
        <v>4641</v>
      </c>
      <c r="B4642" s="3">
        <f>INDEX(RECHERCHE!$A$2:$A$22500,MATCH('Tableau complet'!C4642,RECHERCHE!$B$2:$B$22500,0))</f>
        <v>5960092</v>
      </c>
      <c r="C4642" s="1">
        <v>642863102929</v>
      </c>
      <c r="D4642" t="s">
        <v>572</v>
      </c>
    </row>
    <row r="4643" spans="1:4" x14ac:dyDescent="0.25">
      <c r="A4643">
        <v>4642</v>
      </c>
      <c r="B4643" s="3">
        <f>INDEX(RECHERCHE!$A$2:$A$22500,MATCH('Tableau complet'!C4643,RECHERCHE!$B$2:$B$22500,0))</f>
        <v>5960092</v>
      </c>
      <c r="C4643" s="1">
        <v>642863102929</v>
      </c>
      <c r="D4643" t="s">
        <v>573</v>
      </c>
    </row>
    <row r="4644" spans="1:4" x14ac:dyDescent="0.25">
      <c r="A4644">
        <v>4643</v>
      </c>
      <c r="B4644" s="3">
        <f>INDEX(RECHERCHE!$A$2:$A$22500,MATCH('Tableau complet'!C4644,RECHERCHE!$B$2:$B$22500,0))</f>
        <v>5960092</v>
      </c>
      <c r="C4644" s="1">
        <v>642863102929</v>
      </c>
      <c r="D4644" t="s">
        <v>572</v>
      </c>
    </row>
    <row r="4645" spans="1:4" x14ac:dyDescent="0.25">
      <c r="A4645">
        <v>4644</v>
      </c>
      <c r="B4645" s="3">
        <f>INDEX(RECHERCHE!$A$2:$A$22500,MATCH('Tableau complet'!C4645,RECHERCHE!$B$2:$B$22500,0))</f>
        <v>5960092</v>
      </c>
      <c r="C4645" s="1">
        <v>642863102929</v>
      </c>
      <c r="D4645" t="s">
        <v>572</v>
      </c>
    </row>
    <row r="4646" spans="1:4" x14ac:dyDescent="0.25">
      <c r="A4646">
        <v>4645</v>
      </c>
      <c r="B4646" s="3">
        <f>INDEX(RECHERCHE!$A$2:$A$22500,MATCH('Tableau complet'!C4646,RECHERCHE!$B$2:$B$22500,0))</f>
        <v>5960092</v>
      </c>
      <c r="C4646" s="1">
        <v>642863102929</v>
      </c>
      <c r="D4646" t="s">
        <v>572</v>
      </c>
    </row>
    <row r="4647" spans="1:4" x14ac:dyDescent="0.25">
      <c r="A4647">
        <v>4646</v>
      </c>
      <c r="B4647" s="3">
        <f>INDEX(RECHERCHE!$A$2:$A$22500,MATCH('Tableau complet'!C4647,RECHERCHE!$B$2:$B$22500,0))</f>
        <v>5960092</v>
      </c>
      <c r="C4647" s="1">
        <v>642863102929</v>
      </c>
      <c r="D4647" t="s">
        <v>572</v>
      </c>
    </row>
    <row r="4648" spans="1:4" x14ac:dyDescent="0.25">
      <c r="A4648">
        <v>4647</v>
      </c>
      <c r="B4648" s="3">
        <f>INDEX(RECHERCHE!$A$2:$A$22500,MATCH('Tableau complet'!C4648,RECHERCHE!$B$2:$B$22500,0))</f>
        <v>5960092</v>
      </c>
      <c r="C4648" s="1">
        <v>642863102929</v>
      </c>
      <c r="D4648" t="s">
        <v>572</v>
      </c>
    </row>
    <row r="4649" spans="1:4" x14ac:dyDescent="0.25">
      <c r="A4649">
        <v>4648</v>
      </c>
      <c r="B4649" s="3">
        <f>INDEX(RECHERCHE!$A$2:$A$22500,MATCH('Tableau complet'!C4649,RECHERCHE!$B$2:$B$22500,0))</f>
        <v>5960092</v>
      </c>
      <c r="C4649" s="1">
        <v>642863102929</v>
      </c>
      <c r="D4649" t="s">
        <v>572</v>
      </c>
    </row>
    <row r="4650" spans="1:4" x14ac:dyDescent="0.25">
      <c r="A4650">
        <v>4649</v>
      </c>
      <c r="B4650" s="3">
        <f>INDEX(RECHERCHE!$A$2:$A$22500,MATCH('Tableau complet'!C4650,RECHERCHE!$B$2:$B$22500,0))</f>
        <v>5960093</v>
      </c>
      <c r="C4650" s="1">
        <v>642863102936</v>
      </c>
      <c r="D4650" t="s">
        <v>572</v>
      </c>
    </row>
    <row r="4651" spans="1:4" x14ac:dyDescent="0.25">
      <c r="A4651">
        <v>4650</v>
      </c>
      <c r="B4651" s="3">
        <f>INDEX(RECHERCHE!$A$2:$A$22500,MATCH('Tableau complet'!C4651,RECHERCHE!$B$2:$B$22500,0))</f>
        <v>5960093</v>
      </c>
      <c r="C4651" s="1">
        <v>642863102936</v>
      </c>
      <c r="D4651" t="s">
        <v>572</v>
      </c>
    </row>
    <row r="4652" spans="1:4" x14ac:dyDescent="0.25">
      <c r="A4652">
        <v>4651</v>
      </c>
      <c r="B4652" s="3">
        <f>INDEX(RECHERCHE!$A$2:$A$22500,MATCH('Tableau complet'!C4652,RECHERCHE!$B$2:$B$22500,0))</f>
        <v>5960093</v>
      </c>
      <c r="C4652" s="1">
        <v>642863102936</v>
      </c>
      <c r="D4652" t="s">
        <v>572</v>
      </c>
    </row>
    <row r="4653" spans="1:4" x14ac:dyDescent="0.25">
      <c r="A4653">
        <v>4652</v>
      </c>
      <c r="B4653" s="3">
        <f>INDEX(RECHERCHE!$A$2:$A$22500,MATCH('Tableau complet'!C4653,RECHERCHE!$B$2:$B$22500,0))</f>
        <v>5960093</v>
      </c>
      <c r="C4653" s="1">
        <v>642863102936</v>
      </c>
      <c r="D4653" t="s">
        <v>572</v>
      </c>
    </row>
    <row r="4654" spans="1:4" x14ac:dyDescent="0.25">
      <c r="A4654">
        <v>4653</v>
      </c>
      <c r="B4654" s="3">
        <f>INDEX(RECHERCHE!$A$2:$A$22500,MATCH('Tableau complet'!C4654,RECHERCHE!$B$2:$B$22500,0))</f>
        <v>5960093</v>
      </c>
      <c r="C4654" s="1">
        <v>642863102936</v>
      </c>
      <c r="D4654" t="s">
        <v>572</v>
      </c>
    </row>
    <row r="4655" spans="1:4" x14ac:dyDescent="0.25">
      <c r="A4655">
        <v>4654</v>
      </c>
      <c r="B4655" s="3">
        <f>INDEX(RECHERCHE!$A$2:$A$22500,MATCH('Tableau complet'!C4655,RECHERCHE!$B$2:$B$22500,0))</f>
        <v>5960093</v>
      </c>
      <c r="C4655" s="1">
        <v>642863102936</v>
      </c>
      <c r="D4655" t="s">
        <v>572</v>
      </c>
    </row>
    <row r="4656" spans="1:4" x14ac:dyDescent="0.25">
      <c r="A4656">
        <v>4655</v>
      </c>
      <c r="B4656" s="3">
        <f>INDEX(RECHERCHE!$A$2:$A$22500,MATCH('Tableau complet'!C4656,RECHERCHE!$B$2:$B$22500,0))</f>
        <v>5960093</v>
      </c>
      <c r="C4656" s="1">
        <v>642863102936</v>
      </c>
      <c r="D4656" t="s">
        <v>572</v>
      </c>
    </row>
    <row r="4657" spans="1:4" x14ac:dyDescent="0.25">
      <c r="A4657">
        <v>4656</v>
      </c>
      <c r="B4657" s="3">
        <f>INDEX(RECHERCHE!$A$2:$A$22500,MATCH('Tableau complet'!C4657,RECHERCHE!$B$2:$B$22500,0))</f>
        <v>5960382</v>
      </c>
      <c r="C4657" s="1">
        <v>871802000013</v>
      </c>
      <c r="D4657" t="s">
        <v>574</v>
      </c>
    </row>
    <row r="4658" spans="1:4" x14ac:dyDescent="0.25">
      <c r="A4658">
        <v>4657</v>
      </c>
      <c r="B4658" s="3">
        <f>INDEX(RECHERCHE!$A$2:$A$22500,MATCH('Tableau complet'!C4658,RECHERCHE!$B$2:$B$22500,0))</f>
        <v>5960392</v>
      </c>
      <c r="C4658" s="1">
        <v>672374550117</v>
      </c>
      <c r="D4658" t="s">
        <v>575</v>
      </c>
    </row>
    <row r="4659" spans="1:4" x14ac:dyDescent="0.25">
      <c r="A4659">
        <v>4658</v>
      </c>
      <c r="B4659" s="3">
        <f>INDEX(RECHERCHE!$A$2:$A$22500,MATCH('Tableau complet'!C4659,RECHERCHE!$B$2:$B$22500,0))</f>
        <v>5960615</v>
      </c>
      <c r="C4659" s="1">
        <v>871802002192</v>
      </c>
      <c r="D4659" t="s">
        <v>574</v>
      </c>
    </row>
    <row r="4660" spans="1:4" x14ac:dyDescent="0.25">
      <c r="A4660">
        <v>4659</v>
      </c>
      <c r="B4660" s="3">
        <f>INDEX(RECHERCHE!$A$2:$A$22500,MATCH('Tableau complet'!C4660,RECHERCHE!$B$2:$B$22500,0))</f>
        <v>5960625</v>
      </c>
      <c r="C4660" s="1">
        <v>871802008347</v>
      </c>
      <c r="D4660" t="s">
        <v>576</v>
      </c>
    </row>
    <row r="4661" spans="1:4" x14ac:dyDescent="0.25">
      <c r="A4661">
        <v>4660</v>
      </c>
      <c r="B4661" s="3">
        <f>INDEX(RECHERCHE!$A$2:$A$22500,MATCH('Tableau complet'!C4661,RECHERCHE!$B$2:$B$22500,0))</f>
        <v>5960626</v>
      </c>
      <c r="C4661" s="1">
        <v>871802008354</v>
      </c>
      <c r="D4661" t="s">
        <v>577</v>
      </c>
    </row>
    <row r="4662" spans="1:4" x14ac:dyDescent="0.25">
      <c r="A4662">
        <v>4661</v>
      </c>
      <c r="B4662" s="3">
        <f>INDEX(RECHERCHE!$A$2:$A$22500,MATCH('Tableau complet'!C4662,RECHERCHE!$B$2:$B$22500,0))</f>
        <v>5960629</v>
      </c>
      <c r="C4662" s="1">
        <v>871802002239</v>
      </c>
      <c r="D4662" t="s">
        <v>574</v>
      </c>
    </row>
    <row r="4663" spans="1:4" x14ac:dyDescent="0.25">
      <c r="A4663">
        <v>4662</v>
      </c>
      <c r="B4663" s="3">
        <f>INDEX(RECHERCHE!$A$2:$A$22500,MATCH('Tableau complet'!C4663,RECHERCHE!$B$2:$B$22500,0))</f>
        <v>5960629</v>
      </c>
      <c r="C4663" s="1">
        <v>871802002239</v>
      </c>
      <c r="D4663" t="s">
        <v>574</v>
      </c>
    </row>
    <row r="4664" spans="1:4" x14ac:dyDescent="0.25">
      <c r="A4664">
        <v>4663</v>
      </c>
      <c r="B4664" s="3">
        <f>INDEX(RECHERCHE!$A$2:$A$22500,MATCH('Tableau complet'!C4664,RECHERCHE!$B$2:$B$22500,0))</f>
        <v>5960629</v>
      </c>
      <c r="C4664" s="1">
        <v>871802002239</v>
      </c>
      <c r="D4664" t="s">
        <v>574</v>
      </c>
    </row>
    <row r="4665" spans="1:4" x14ac:dyDescent="0.25">
      <c r="A4665">
        <v>4664</v>
      </c>
      <c r="B4665" s="3">
        <f>INDEX(RECHERCHE!$A$2:$A$22500,MATCH('Tableau complet'!C4665,RECHERCHE!$B$2:$B$22500,0))</f>
        <v>5960810</v>
      </c>
      <c r="C4665" s="1">
        <v>871802007739</v>
      </c>
      <c r="D4665" t="s">
        <v>574</v>
      </c>
    </row>
    <row r="4666" spans="1:4" x14ac:dyDescent="0.25">
      <c r="A4666">
        <v>4665</v>
      </c>
      <c r="B4666" s="3">
        <f>INDEX(RECHERCHE!$A$2:$A$22500,MATCH('Tableau complet'!C4666,RECHERCHE!$B$2:$B$22500,0))</f>
        <v>5961225</v>
      </c>
      <c r="C4666" s="1">
        <v>620912223108</v>
      </c>
      <c r="D4666" t="s">
        <v>578</v>
      </c>
    </row>
    <row r="4667" spans="1:4" x14ac:dyDescent="0.25">
      <c r="A4667">
        <v>4666</v>
      </c>
      <c r="B4667" s="3">
        <f>INDEX(RECHERCHE!$A$2:$A$22500,MATCH('Tableau complet'!C4667,RECHERCHE!$B$2:$B$22500,0))</f>
        <v>5961225</v>
      </c>
      <c r="C4667" s="1">
        <v>620912223108</v>
      </c>
      <c r="D4667" t="s">
        <v>578</v>
      </c>
    </row>
    <row r="4668" spans="1:4" x14ac:dyDescent="0.25">
      <c r="A4668">
        <v>4667</v>
      </c>
      <c r="B4668" s="3">
        <f>INDEX(RECHERCHE!$A$2:$A$22500,MATCH('Tableau complet'!C4668,RECHERCHE!$B$2:$B$22500,0))</f>
        <v>5961225</v>
      </c>
      <c r="C4668" s="1">
        <v>620912223108</v>
      </c>
      <c r="D4668" t="s">
        <v>578</v>
      </c>
    </row>
    <row r="4669" spans="1:4" x14ac:dyDescent="0.25">
      <c r="A4669">
        <v>4668</v>
      </c>
      <c r="B4669" s="3">
        <f>INDEX(RECHERCHE!$A$2:$A$22500,MATCH('Tableau complet'!C4669,RECHERCHE!$B$2:$B$22500,0))</f>
        <v>5961225</v>
      </c>
      <c r="C4669" s="1">
        <v>620912223108</v>
      </c>
      <c r="D4669" t="s">
        <v>578</v>
      </c>
    </row>
    <row r="4670" spans="1:4" x14ac:dyDescent="0.25">
      <c r="A4670">
        <v>4669</v>
      </c>
      <c r="B4670" s="3">
        <f>INDEX(RECHERCHE!$A$2:$A$22500,MATCH('Tableau complet'!C4670,RECHERCHE!$B$2:$B$22500,0))</f>
        <v>5961280</v>
      </c>
      <c r="C4670" s="1">
        <v>620912220343</v>
      </c>
      <c r="D4670" t="s">
        <v>578</v>
      </c>
    </row>
    <row r="4671" spans="1:4" x14ac:dyDescent="0.25">
      <c r="A4671">
        <v>4670</v>
      </c>
      <c r="B4671" s="3">
        <f>INDEX(RECHERCHE!$A$2:$A$22500,MATCH('Tableau complet'!C4671,RECHERCHE!$B$2:$B$22500,0))</f>
        <v>5961280</v>
      </c>
      <c r="C4671" s="1">
        <v>620912220343</v>
      </c>
      <c r="D4671" t="s">
        <v>578</v>
      </c>
    </row>
    <row r="4672" spans="1:4" x14ac:dyDescent="0.25">
      <c r="A4672">
        <v>4671</v>
      </c>
      <c r="B4672" s="3">
        <f>INDEX(RECHERCHE!$A$2:$A$22500,MATCH('Tableau complet'!C4672,RECHERCHE!$B$2:$B$22500,0))</f>
        <v>5961280</v>
      </c>
      <c r="C4672" s="1">
        <v>620912220343</v>
      </c>
      <c r="D4672" t="s">
        <v>578</v>
      </c>
    </row>
    <row r="4673" spans="1:4" x14ac:dyDescent="0.25">
      <c r="A4673">
        <v>4672</v>
      </c>
      <c r="B4673" s="3">
        <f>INDEX(RECHERCHE!$A$2:$A$22500,MATCH('Tableau complet'!C4673,RECHERCHE!$B$2:$B$22500,0))</f>
        <v>5961280</v>
      </c>
      <c r="C4673" s="1">
        <v>620912220343</v>
      </c>
      <c r="D4673" t="s">
        <v>578</v>
      </c>
    </row>
    <row r="4674" spans="1:4" x14ac:dyDescent="0.25">
      <c r="A4674">
        <v>4673</v>
      </c>
      <c r="B4674" s="3">
        <f>INDEX(RECHERCHE!$A$2:$A$22500,MATCH('Tableau complet'!C4674,RECHERCHE!$B$2:$B$22500,0))</f>
        <v>5961603</v>
      </c>
      <c r="C4674" s="1">
        <v>822733041576</v>
      </c>
      <c r="D4674" t="s">
        <v>178</v>
      </c>
    </row>
    <row r="4675" spans="1:4" x14ac:dyDescent="0.25">
      <c r="A4675">
        <v>4674</v>
      </c>
      <c r="B4675" s="3">
        <f>INDEX(RECHERCHE!$A$2:$A$22500,MATCH('Tableau complet'!C4675,RECHERCHE!$B$2:$B$22500,0))</f>
        <v>5961603</v>
      </c>
      <c r="C4675" s="1">
        <v>822733041576</v>
      </c>
      <c r="D4675" t="s">
        <v>178</v>
      </c>
    </row>
    <row r="4676" spans="1:4" x14ac:dyDescent="0.25">
      <c r="A4676">
        <v>4675</v>
      </c>
      <c r="B4676" s="3">
        <f>INDEX(RECHERCHE!$A$2:$A$22500,MATCH('Tableau complet'!C4676,RECHERCHE!$B$2:$B$22500,0))</f>
        <v>5961603</v>
      </c>
      <c r="C4676" s="1">
        <v>822733041576</v>
      </c>
      <c r="D4676" t="s">
        <v>178</v>
      </c>
    </row>
    <row r="4677" spans="1:4" x14ac:dyDescent="0.25">
      <c r="A4677">
        <v>4676</v>
      </c>
      <c r="B4677" s="3">
        <f>INDEX(RECHERCHE!$A$2:$A$22500,MATCH('Tableau complet'!C4677,RECHERCHE!$B$2:$B$22500,0))</f>
        <v>5961612</v>
      </c>
      <c r="C4677" s="1">
        <v>822733041583</v>
      </c>
      <c r="D4677" t="s">
        <v>178</v>
      </c>
    </row>
    <row r="4678" spans="1:4" x14ac:dyDescent="0.25">
      <c r="A4678">
        <v>4677</v>
      </c>
      <c r="B4678" s="3">
        <f>INDEX(RECHERCHE!$A$2:$A$22500,MATCH('Tableau complet'!C4678,RECHERCHE!$B$2:$B$22500,0))</f>
        <v>5961612</v>
      </c>
      <c r="C4678" s="1">
        <v>822733041583</v>
      </c>
      <c r="D4678" t="s">
        <v>178</v>
      </c>
    </row>
    <row r="4679" spans="1:4" x14ac:dyDescent="0.25">
      <c r="A4679">
        <v>4678</v>
      </c>
      <c r="B4679" s="3">
        <f>INDEX(RECHERCHE!$A$2:$A$22500,MATCH('Tableau complet'!C4679,RECHERCHE!$B$2:$B$22500,0))</f>
        <v>5961612</v>
      </c>
      <c r="C4679" s="1">
        <v>822733041583</v>
      </c>
      <c r="D4679" t="s">
        <v>178</v>
      </c>
    </row>
    <row r="4680" spans="1:4" x14ac:dyDescent="0.25">
      <c r="A4680">
        <v>4679</v>
      </c>
      <c r="B4680" s="3">
        <f>INDEX(RECHERCHE!$A$2:$A$22500,MATCH('Tableau complet'!C4680,RECHERCHE!$B$2:$B$22500,0))</f>
        <v>5961923</v>
      </c>
      <c r="C4680" s="1">
        <v>620912200406</v>
      </c>
      <c r="D4680" t="s">
        <v>578</v>
      </c>
    </row>
    <row r="4681" spans="1:4" x14ac:dyDescent="0.25">
      <c r="A4681">
        <v>4680</v>
      </c>
      <c r="B4681" s="3">
        <f>INDEX(RECHERCHE!$A$2:$A$22500,MATCH('Tableau complet'!C4681,RECHERCHE!$B$2:$B$22500,0))</f>
        <v>5962775</v>
      </c>
      <c r="C4681" s="1">
        <v>835302002625</v>
      </c>
      <c r="D4681" t="s">
        <v>567</v>
      </c>
    </row>
    <row r="4682" spans="1:4" x14ac:dyDescent="0.25">
      <c r="A4682">
        <v>4681</v>
      </c>
      <c r="B4682" s="3">
        <f>INDEX(RECHERCHE!$A$2:$A$22500,MATCH('Tableau complet'!C4682,RECHERCHE!$B$2:$B$22500,0))</f>
        <v>5975321</v>
      </c>
      <c r="C4682" s="1">
        <v>822733226331</v>
      </c>
      <c r="D4682" t="s">
        <v>24</v>
      </c>
    </row>
    <row r="4683" spans="1:4" x14ac:dyDescent="0.25">
      <c r="A4683">
        <v>4682</v>
      </c>
      <c r="B4683" s="3">
        <f>INDEX(RECHERCHE!$A$2:$A$22500,MATCH('Tableau complet'!C4683,RECHERCHE!$B$2:$B$22500,0))</f>
        <v>5975527</v>
      </c>
      <c r="C4683" s="1">
        <v>822733184006</v>
      </c>
      <c r="D4683" t="s">
        <v>579</v>
      </c>
    </row>
    <row r="4684" spans="1:4" x14ac:dyDescent="0.25">
      <c r="A4684">
        <v>4683</v>
      </c>
      <c r="B4684" s="3">
        <f>INDEX(RECHERCHE!$A$2:$A$22500,MATCH('Tableau complet'!C4684,RECHERCHE!$B$2:$B$22500,0))</f>
        <v>5979701</v>
      </c>
      <c r="C4684" s="1">
        <v>777562018001</v>
      </c>
      <c r="D4684" t="s">
        <v>580</v>
      </c>
    </row>
    <row r="4685" spans="1:4" x14ac:dyDescent="0.25">
      <c r="A4685">
        <v>4684</v>
      </c>
      <c r="B4685" s="3">
        <f>INDEX(RECHERCHE!$A$2:$A$22500,MATCH('Tableau complet'!C4685,RECHERCHE!$B$2:$B$22500,0))</f>
        <v>6240294</v>
      </c>
      <c r="C4685" s="1">
        <v>822733162271</v>
      </c>
      <c r="D4685" t="s">
        <v>178</v>
      </c>
    </row>
    <row r="4686" spans="1:4" x14ac:dyDescent="0.25">
      <c r="A4686">
        <v>4685</v>
      </c>
      <c r="B4686" s="3">
        <f>INDEX(RECHERCHE!$A$2:$A$22500,MATCH('Tableau complet'!C4686,RECHERCHE!$B$2:$B$22500,0))</f>
        <v>6310001</v>
      </c>
      <c r="C4686" s="1">
        <v>827732000098</v>
      </c>
      <c r="D4686" t="s">
        <v>581</v>
      </c>
    </row>
    <row r="4687" spans="1:4" x14ac:dyDescent="0.25">
      <c r="A4687">
        <v>4686</v>
      </c>
      <c r="B4687" s="3">
        <f>INDEX(RECHERCHE!$A$2:$A$22500,MATCH('Tableau complet'!C4687,RECHERCHE!$B$2:$B$22500,0))</f>
        <v>6310006</v>
      </c>
      <c r="C4687" s="1">
        <v>742185062175</v>
      </c>
      <c r="D4687" t="s">
        <v>582</v>
      </c>
    </row>
    <row r="4688" spans="1:4" x14ac:dyDescent="0.25">
      <c r="A4688">
        <v>4687</v>
      </c>
      <c r="B4688" s="3">
        <f>INDEX(RECHERCHE!$A$2:$A$22500,MATCH('Tableau complet'!C4688,RECHERCHE!$B$2:$B$22500,0))</f>
        <v>6310007</v>
      </c>
      <c r="C4688" s="1">
        <v>742185062571</v>
      </c>
      <c r="D4688" t="s">
        <v>582</v>
      </c>
    </row>
    <row r="4689" spans="1:4" x14ac:dyDescent="0.25">
      <c r="A4689">
        <v>4688</v>
      </c>
      <c r="B4689" s="3">
        <f>INDEX(RECHERCHE!$A$2:$A$22500,MATCH('Tableau complet'!C4689,RECHERCHE!$B$2:$B$22500,0))</f>
        <v>6310008</v>
      </c>
      <c r="C4689" s="1">
        <v>742185062564</v>
      </c>
      <c r="D4689" t="s">
        <v>582</v>
      </c>
    </row>
    <row r="4690" spans="1:4" x14ac:dyDescent="0.25">
      <c r="A4690">
        <v>4689</v>
      </c>
      <c r="B4690" s="3">
        <f>INDEX(RECHERCHE!$A$2:$A$22500,MATCH('Tableau complet'!C4690,RECHERCHE!$B$2:$B$22500,0))</f>
        <v>6310009</v>
      </c>
      <c r="C4690" s="1">
        <v>7350026370018</v>
      </c>
      <c r="D4690" t="s">
        <v>583</v>
      </c>
    </row>
    <row r="4691" spans="1:4" x14ac:dyDescent="0.25">
      <c r="A4691">
        <v>4690</v>
      </c>
      <c r="B4691" s="3">
        <f>INDEX(RECHERCHE!$A$2:$A$22500,MATCH('Tableau complet'!C4691,RECHERCHE!$B$2:$B$22500,0))</f>
        <v>6310824</v>
      </c>
      <c r="C4691" s="1">
        <v>641061447252</v>
      </c>
      <c r="D4691" t="s">
        <v>582</v>
      </c>
    </row>
    <row r="4692" spans="1:4" x14ac:dyDescent="0.25">
      <c r="A4692">
        <v>4691</v>
      </c>
      <c r="B4692" s="3">
        <f>INDEX(RECHERCHE!$A$2:$A$22500,MATCH('Tableau complet'!C4692,RECHERCHE!$B$2:$B$22500,0))</f>
        <v>6310825</v>
      </c>
      <c r="C4692" s="1">
        <v>641061447191</v>
      </c>
      <c r="D4692" t="s">
        <v>582</v>
      </c>
    </row>
    <row r="4693" spans="1:4" x14ac:dyDescent="0.25">
      <c r="A4693">
        <v>4692</v>
      </c>
      <c r="B4693" s="3">
        <f>INDEX(RECHERCHE!$A$2:$A$22500,MATCH('Tableau complet'!C4693,RECHERCHE!$B$2:$B$22500,0))</f>
        <v>6310826</v>
      </c>
      <c r="C4693" s="1">
        <v>712038739202</v>
      </c>
      <c r="D4693" t="s">
        <v>582</v>
      </c>
    </row>
    <row r="4694" spans="1:4" x14ac:dyDescent="0.25">
      <c r="A4694">
        <v>4693</v>
      </c>
      <c r="B4694" s="3">
        <f>INDEX(RECHERCHE!$A$2:$A$22500,MATCH('Tableau complet'!C4694,RECHERCHE!$B$2:$B$22500,0))</f>
        <v>6330026</v>
      </c>
      <c r="C4694" s="1">
        <v>872313014452</v>
      </c>
      <c r="D4694" t="s">
        <v>584</v>
      </c>
    </row>
    <row r="4695" spans="1:4" x14ac:dyDescent="0.25">
      <c r="A4695">
        <v>4694</v>
      </c>
      <c r="B4695" s="3">
        <f>INDEX(RECHERCHE!$A$2:$A$22500,MATCH('Tableau complet'!C4695,RECHERCHE!$B$2:$B$22500,0))</f>
        <v>6330033</v>
      </c>
      <c r="C4695" s="1">
        <v>872313012144</v>
      </c>
      <c r="D4695" t="s">
        <v>33</v>
      </c>
    </row>
    <row r="4696" spans="1:4" x14ac:dyDescent="0.25">
      <c r="A4696">
        <v>4695</v>
      </c>
      <c r="B4696" s="3">
        <f>INDEX(RECHERCHE!$A$2:$A$22500,MATCH('Tableau complet'!C4696,RECHERCHE!$B$2:$B$22500,0))</f>
        <v>6330039</v>
      </c>
      <c r="C4696" s="1">
        <v>182995000477</v>
      </c>
      <c r="D4696" t="s">
        <v>585</v>
      </c>
    </row>
    <row r="4697" spans="1:4" x14ac:dyDescent="0.25">
      <c r="A4697">
        <v>4696</v>
      </c>
      <c r="B4697" s="3">
        <f>INDEX(RECHERCHE!$A$2:$A$22500,MATCH('Tableau complet'!C4697,RECHERCHE!$B$2:$B$22500,0))</f>
        <v>6330040</v>
      </c>
      <c r="C4697" s="1">
        <v>810050790291</v>
      </c>
      <c r="D4697" t="s">
        <v>586</v>
      </c>
    </row>
    <row r="4698" spans="1:4" x14ac:dyDescent="0.25">
      <c r="A4698">
        <v>4697</v>
      </c>
      <c r="B4698" s="3">
        <f>INDEX(RECHERCHE!$A$2:$A$22500,MATCH('Tableau complet'!C4698,RECHERCHE!$B$2:$B$22500,0))</f>
        <v>6330042</v>
      </c>
      <c r="C4698" s="1">
        <v>774301331575</v>
      </c>
      <c r="D4698" t="s">
        <v>587</v>
      </c>
    </row>
    <row r="4699" spans="1:4" x14ac:dyDescent="0.25">
      <c r="A4699">
        <v>4698</v>
      </c>
      <c r="B4699" s="3">
        <f>INDEX(RECHERCHE!$A$2:$A$22500,MATCH('Tableau complet'!C4699,RECHERCHE!$B$2:$B$22500,0))</f>
        <v>6332060</v>
      </c>
      <c r="C4699" s="1">
        <v>625570100426</v>
      </c>
      <c r="D4699" t="s">
        <v>588</v>
      </c>
    </row>
    <row r="4700" spans="1:4" x14ac:dyDescent="0.25">
      <c r="A4700">
        <v>4699</v>
      </c>
      <c r="B4700" s="3">
        <f>INDEX(RECHERCHE!$A$2:$A$22500,MATCH('Tableau complet'!C4700,RECHERCHE!$B$2:$B$22500,0))</f>
        <v>6332060</v>
      </c>
      <c r="C4700" s="1">
        <v>625570100426</v>
      </c>
      <c r="D4700" t="s">
        <v>589</v>
      </c>
    </row>
    <row r="4701" spans="1:4" x14ac:dyDescent="0.25">
      <c r="A4701">
        <v>4700</v>
      </c>
      <c r="B4701" s="3">
        <f>INDEX(RECHERCHE!$A$2:$A$22500,MATCH('Tableau complet'!C4701,RECHERCHE!$B$2:$B$22500,0))</f>
        <v>6332783</v>
      </c>
      <c r="C4701" s="1">
        <v>822733017571</v>
      </c>
      <c r="D4701" t="s">
        <v>178</v>
      </c>
    </row>
    <row r="4702" spans="1:4" x14ac:dyDescent="0.25">
      <c r="A4702">
        <v>4701</v>
      </c>
      <c r="B4702" s="3">
        <f>INDEX(RECHERCHE!$A$2:$A$22500,MATCH('Tableau complet'!C4702,RECHERCHE!$B$2:$B$22500,0))</f>
        <v>6332783</v>
      </c>
      <c r="C4702" s="1">
        <v>822733017571</v>
      </c>
      <c r="D4702" t="s">
        <v>178</v>
      </c>
    </row>
    <row r="4703" spans="1:4" x14ac:dyDescent="0.25">
      <c r="A4703">
        <v>4702</v>
      </c>
      <c r="B4703" s="3">
        <f>INDEX(RECHERCHE!$A$2:$A$22500,MATCH('Tableau complet'!C4703,RECHERCHE!$B$2:$B$22500,0))</f>
        <v>6335072</v>
      </c>
      <c r="C4703" s="1">
        <v>899134000600</v>
      </c>
      <c r="D4703" t="s">
        <v>590</v>
      </c>
    </row>
    <row r="4704" spans="1:4" x14ac:dyDescent="0.25">
      <c r="A4704">
        <v>4703</v>
      </c>
      <c r="B4704" s="3">
        <f>INDEX(RECHERCHE!$A$2:$A$22500,MATCH('Tableau complet'!C4704,RECHERCHE!$B$2:$B$22500,0))</f>
        <v>6335073</v>
      </c>
      <c r="C4704" s="1">
        <v>899134000648</v>
      </c>
      <c r="D4704" t="s">
        <v>590</v>
      </c>
    </row>
    <row r="4705" spans="1:4" x14ac:dyDescent="0.25">
      <c r="A4705">
        <v>4704</v>
      </c>
      <c r="B4705" s="3">
        <f>INDEX(RECHERCHE!$A$2:$A$22500,MATCH('Tableau complet'!C4705,RECHERCHE!$B$2:$B$22500,0))</f>
        <v>6335073</v>
      </c>
      <c r="C4705" s="1">
        <v>899134000648</v>
      </c>
      <c r="D4705" t="s">
        <v>590</v>
      </c>
    </row>
    <row r="4706" spans="1:4" x14ac:dyDescent="0.25">
      <c r="A4706">
        <v>4705</v>
      </c>
      <c r="B4706" s="3">
        <f>INDEX(RECHERCHE!$A$2:$A$22500,MATCH('Tableau complet'!C4706,RECHERCHE!$B$2:$B$22500,0))</f>
        <v>6335100</v>
      </c>
      <c r="C4706" s="1">
        <v>6946885032375</v>
      </c>
      <c r="D4706" t="s">
        <v>548</v>
      </c>
    </row>
    <row r="4707" spans="1:4" x14ac:dyDescent="0.25">
      <c r="A4707">
        <v>4706</v>
      </c>
      <c r="B4707" s="3">
        <f>INDEX(RECHERCHE!$A$2:$A$22500,MATCH('Tableau complet'!C4707,RECHERCHE!$B$2:$B$22500,0))</f>
        <v>6335102</v>
      </c>
      <c r="C4707" s="1">
        <v>899134014522</v>
      </c>
      <c r="D4707" t="s">
        <v>590</v>
      </c>
    </row>
    <row r="4708" spans="1:4" x14ac:dyDescent="0.25">
      <c r="A4708">
        <v>4707</v>
      </c>
      <c r="B4708" s="3">
        <f>INDEX(RECHERCHE!$A$2:$A$22500,MATCH('Tableau complet'!C4708,RECHERCHE!$B$2:$B$22500,0))</f>
        <v>6335295</v>
      </c>
      <c r="C4708" s="1">
        <v>628701008080</v>
      </c>
      <c r="D4708" t="s">
        <v>591</v>
      </c>
    </row>
    <row r="4709" spans="1:4" x14ac:dyDescent="0.25">
      <c r="A4709">
        <v>4708</v>
      </c>
      <c r="B4709" s="3">
        <f>INDEX(RECHERCHE!$A$2:$A$22500,MATCH('Tableau complet'!C4709,RECHERCHE!$B$2:$B$22500,0))</f>
        <v>6335306</v>
      </c>
      <c r="C4709" s="1">
        <v>713799003823</v>
      </c>
      <c r="D4709" t="s">
        <v>590</v>
      </c>
    </row>
    <row r="4710" spans="1:4" x14ac:dyDescent="0.25">
      <c r="A4710">
        <v>4709</v>
      </c>
      <c r="B4710" s="3">
        <f>INDEX(RECHERCHE!$A$2:$A$22500,MATCH('Tableau complet'!C4710,RECHERCHE!$B$2:$B$22500,0))</f>
        <v>6335461</v>
      </c>
      <c r="C4710" s="1">
        <v>822733229097</v>
      </c>
      <c r="D4710" t="s">
        <v>548</v>
      </c>
    </row>
    <row r="4711" spans="1:4" x14ac:dyDescent="0.25">
      <c r="A4711">
        <v>4710</v>
      </c>
      <c r="B4711" s="3">
        <f>INDEX(RECHERCHE!$A$2:$A$22500,MATCH('Tableau complet'!C4711,RECHERCHE!$B$2:$B$22500,0))</f>
        <v>6346231</v>
      </c>
      <c r="C4711" s="1">
        <v>765784500022</v>
      </c>
      <c r="D4711" t="s">
        <v>548</v>
      </c>
    </row>
    <row r="4712" spans="1:4" x14ac:dyDescent="0.25">
      <c r="A4712">
        <v>4711</v>
      </c>
      <c r="B4712" s="3">
        <f>INDEX(RECHERCHE!$A$2:$A$22500,MATCH('Tableau complet'!C4712,RECHERCHE!$B$2:$B$22500,0))</f>
        <v>6346243</v>
      </c>
      <c r="C4712" s="1">
        <v>627987263695</v>
      </c>
      <c r="D4712" t="s">
        <v>592</v>
      </c>
    </row>
    <row r="4713" spans="1:4" x14ac:dyDescent="0.25">
      <c r="A4713">
        <v>4712</v>
      </c>
      <c r="B4713" s="3">
        <f>INDEX(RECHERCHE!$A$2:$A$22500,MATCH('Tableau complet'!C4713,RECHERCHE!$B$2:$B$22500,0))</f>
        <v>6347043</v>
      </c>
      <c r="C4713" s="1">
        <v>850003383484</v>
      </c>
      <c r="D4713" t="s">
        <v>593</v>
      </c>
    </row>
    <row r="4714" spans="1:4" x14ac:dyDescent="0.25">
      <c r="A4714">
        <v>4713</v>
      </c>
      <c r="B4714" s="3">
        <f>INDEX(RECHERCHE!$A$2:$A$22500,MATCH('Tableau complet'!C4714,RECHERCHE!$B$2:$B$22500,0))</f>
        <v>6347044</v>
      </c>
      <c r="C4714" s="1">
        <v>850003383491</v>
      </c>
      <c r="D4714" t="s">
        <v>593</v>
      </c>
    </row>
    <row r="4715" spans="1:4" x14ac:dyDescent="0.25">
      <c r="A4715">
        <v>4714</v>
      </c>
      <c r="B4715" s="3">
        <f>INDEX(RECHERCHE!$A$2:$A$22500,MATCH('Tableau complet'!C4715,RECHERCHE!$B$2:$B$22500,0))</f>
        <v>6360402</v>
      </c>
      <c r="C4715" s="1">
        <v>6941057412474</v>
      </c>
      <c r="D4715" t="s">
        <v>594</v>
      </c>
    </row>
    <row r="4716" spans="1:4" x14ac:dyDescent="0.25">
      <c r="A4716">
        <v>4715</v>
      </c>
      <c r="B4716" s="3">
        <f>INDEX(RECHERCHE!$A$2:$A$22500,MATCH('Tableau complet'!C4716,RECHERCHE!$B$2:$B$22500,0))</f>
        <v>6360402</v>
      </c>
      <c r="C4716" s="1">
        <v>6941057412474</v>
      </c>
      <c r="D4716" t="s">
        <v>594</v>
      </c>
    </row>
    <row r="4717" spans="1:4" x14ac:dyDescent="0.25">
      <c r="A4717">
        <v>4716</v>
      </c>
      <c r="B4717" s="3">
        <f>INDEX(RECHERCHE!$A$2:$A$22500,MATCH('Tableau complet'!C4717,RECHERCHE!$B$2:$B$22500,0))</f>
        <v>6411006</v>
      </c>
      <c r="C4717" s="1">
        <v>841101000694</v>
      </c>
      <c r="D4717" t="s">
        <v>595</v>
      </c>
    </row>
    <row r="4718" spans="1:4" x14ac:dyDescent="0.25">
      <c r="A4718">
        <v>4717</v>
      </c>
      <c r="B4718" s="3">
        <f>INDEX(RECHERCHE!$A$2:$A$22500,MATCH('Tableau complet'!C4718,RECHERCHE!$B$2:$B$22500,0))</f>
        <v>6411006</v>
      </c>
      <c r="C4718" s="1">
        <v>841101000694</v>
      </c>
      <c r="D4718" t="s">
        <v>596</v>
      </c>
    </row>
    <row r="4719" spans="1:4" x14ac:dyDescent="0.25">
      <c r="A4719">
        <v>4718</v>
      </c>
      <c r="B4719" s="3">
        <f>INDEX(RECHERCHE!$A$2:$A$22500,MATCH('Tableau complet'!C4719,RECHERCHE!$B$2:$B$22500,0))</f>
        <v>6411077</v>
      </c>
      <c r="C4719" s="1">
        <v>822733347692</v>
      </c>
      <c r="D4719" t="s">
        <v>548</v>
      </c>
    </row>
    <row r="4720" spans="1:4" x14ac:dyDescent="0.25">
      <c r="A4720">
        <v>4719</v>
      </c>
      <c r="B4720" s="3">
        <f>INDEX(RECHERCHE!$A$2:$A$22500,MATCH('Tableau complet'!C4720,RECHERCHE!$B$2:$B$22500,0))</f>
        <v>6411383</v>
      </c>
      <c r="C4720" s="1">
        <v>6946885031958</v>
      </c>
      <c r="D4720" t="s">
        <v>548</v>
      </c>
    </row>
    <row r="4721" spans="1:4" x14ac:dyDescent="0.25">
      <c r="A4721">
        <v>4720</v>
      </c>
      <c r="B4721" s="3">
        <f>INDEX(RECHERCHE!$A$2:$A$22500,MATCH('Tableau complet'!C4721,RECHERCHE!$B$2:$B$22500,0))</f>
        <v>6411481</v>
      </c>
      <c r="C4721" s="1">
        <v>807581003112</v>
      </c>
      <c r="D4721" t="s">
        <v>597</v>
      </c>
    </row>
    <row r="4722" spans="1:4" x14ac:dyDescent="0.25">
      <c r="A4722">
        <v>4721</v>
      </c>
      <c r="B4722" s="3">
        <f>INDEX(RECHERCHE!$A$2:$A$22500,MATCH('Tableau complet'!C4722,RECHERCHE!$B$2:$B$22500,0))</f>
        <v>6411523</v>
      </c>
      <c r="C4722" s="1">
        <v>822733296693</v>
      </c>
      <c r="D4722" t="s">
        <v>548</v>
      </c>
    </row>
    <row r="4723" spans="1:4" x14ac:dyDescent="0.25">
      <c r="A4723">
        <v>4722</v>
      </c>
      <c r="B4723" s="3">
        <f>INDEX(RECHERCHE!$A$2:$A$22500,MATCH('Tableau complet'!C4723,RECHERCHE!$B$2:$B$22500,0))</f>
        <v>6411524</v>
      </c>
      <c r="C4723" s="1">
        <v>822733296709</v>
      </c>
      <c r="D4723" t="s">
        <v>548</v>
      </c>
    </row>
    <row r="4724" spans="1:4" x14ac:dyDescent="0.25">
      <c r="A4724">
        <v>4723</v>
      </c>
      <c r="B4724" s="3">
        <f>INDEX(RECHERCHE!$A$2:$A$22500,MATCH('Tableau complet'!C4724,RECHERCHE!$B$2:$B$22500,0))</f>
        <v>6411598</v>
      </c>
      <c r="C4724" s="1">
        <v>821559732262</v>
      </c>
      <c r="D4724" t="s">
        <v>306</v>
      </c>
    </row>
    <row r="4725" spans="1:4" x14ac:dyDescent="0.25">
      <c r="A4725">
        <v>4724</v>
      </c>
      <c r="B4725" s="3">
        <f>INDEX(RECHERCHE!$A$2:$A$22500,MATCH('Tableau complet'!C4725,RECHERCHE!$B$2:$B$22500,0))</f>
        <v>6411615</v>
      </c>
      <c r="C4725" s="1">
        <v>822733347913</v>
      </c>
      <c r="D4725" t="s">
        <v>548</v>
      </c>
    </row>
    <row r="4726" spans="1:4" x14ac:dyDescent="0.25">
      <c r="A4726">
        <v>4725</v>
      </c>
      <c r="B4726" s="3">
        <f>INDEX(RECHERCHE!$A$2:$A$22500,MATCH('Tableau complet'!C4726,RECHERCHE!$B$2:$B$22500,0))</f>
        <v>6411622</v>
      </c>
      <c r="C4726" s="1">
        <v>822733347968</v>
      </c>
      <c r="D4726" t="s">
        <v>548</v>
      </c>
    </row>
    <row r="4727" spans="1:4" x14ac:dyDescent="0.25">
      <c r="A4727">
        <v>4726</v>
      </c>
      <c r="B4727" s="3">
        <f>INDEX(RECHERCHE!$A$2:$A$22500,MATCH('Tableau complet'!C4727,RECHERCHE!$B$2:$B$22500,0))</f>
        <v>6411623</v>
      </c>
      <c r="C4727" s="1">
        <v>822733347982</v>
      </c>
      <c r="D4727" t="s">
        <v>548</v>
      </c>
    </row>
    <row r="4728" spans="1:4" x14ac:dyDescent="0.25">
      <c r="A4728">
        <v>4727</v>
      </c>
      <c r="B4728" s="3">
        <f>INDEX(RECHERCHE!$A$2:$A$22500,MATCH('Tableau complet'!C4728,RECHERCHE!$B$2:$B$22500,0))</f>
        <v>6411624</v>
      </c>
      <c r="C4728" s="1">
        <v>822733348033</v>
      </c>
      <c r="D4728" t="s">
        <v>548</v>
      </c>
    </row>
    <row r="4729" spans="1:4" x14ac:dyDescent="0.25">
      <c r="A4729">
        <v>4728</v>
      </c>
      <c r="B4729" s="3">
        <f>INDEX(RECHERCHE!$A$2:$A$22500,MATCH('Tableau complet'!C4729,RECHERCHE!$B$2:$B$22500,0))</f>
        <v>6411626</v>
      </c>
      <c r="C4729" s="1">
        <v>822733348057</v>
      </c>
      <c r="D4729" t="s">
        <v>548</v>
      </c>
    </row>
    <row r="4730" spans="1:4" x14ac:dyDescent="0.25">
      <c r="A4730">
        <v>4729</v>
      </c>
      <c r="B4730" s="3">
        <f>INDEX(RECHERCHE!$A$2:$A$22500,MATCH('Tableau complet'!C4730,RECHERCHE!$B$2:$B$22500,0))</f>
        <v>6411628</v>
      </c>
      <c r="C4730" s="1">
        <v>822733348132</v>
      </c>
      <c r="D4730" t="s">
        <v>548</v>
      </c>
    </row>
    <row r="4731" spans="1:4" x14ac:dyDescent="0.25">
      <c r="A4731">
        <v>4730</v>
      </c>
      <c r="B4731" s="3">
        <f>INDEX(RECHERCHE!$A$2:$A$22500,MATCH('Tableau complet'!C4731,RECHERCHE!$B$2:$B$22500,0))</f>
        <v>6411633</v>
      </c>
      <c r="C4731" s="1">
        <v>822733348194</v>
      </c>
      <c r="D4731" t="s">
        <v>548</v>
      </c>
    </row>
    <row r="4732" spans="1:4" x14ac:dyDescent="0.25">
      <c r="A4732">
        <v>4731</v>
      </c>
      <c r="B4732" s="3">
        <f>INDEX(RECHERCHE!$A$2:$A$22500,MATCH('Tableau complet'!C4732,RECHERCHE!$B$2:$B$22500,0))</f>
        <v>6411636</v>
      </c>
      <c r="C4732" s="1">
        <v>822733348286</v>
      </c>
      <c r="D4732" t="s">
        <v>548</v>
      </c>
    </row>
    <row r="4733" spans="1:4" x14ac:dyDescent="0.25">
      <c r="A4733">
        <v>4732</v>
      </c>
      <c r="B4733" s="3">
        <f>INDEX(RECHERCHE!$A$2:$A$22500,MATCH('Tableau complet'!C4733,RECHERCHE!$B$2:$B$22500,0))</f>
        <v>6411637</v>
      </c>
      <c r="C4733" s="1">
        <v>822733348330</v>
      </c>
      <c r="D4733" t="s">
        <v>548</v>
      </c>
    </row>
    <row r="4734" spans="1:4" x14ac:dyDescent="0.25">
      <c r="A4734">
        <v>4733</v>
      </c>
      <c r="B4734" s="3">
        <f>INDEX(RECHERCHE!$A$2:$A$22500,MATCH('Tableau complet'!C4734,RECHERCHE!$B$2:$B$22500,0))</f>
        <v>6411638</v>
      </c>
      <c r="C4734" s="1">
        <v>822733348408</v>
      </c>
      <c r="D4734" t="s">
        <v>548</v>
      </c>
    </row>
    <row r="4735" spans="1:4" x14ac:dyDescent="0.25">
      <c r="A4735">
        <v>4734</v>
      </c>
      <c r="B4735" s="3">
        <f>INDEX(RECHERCHE!$A$2:$A$22500,MATCH('Tableau complet'!C4735,RECHERCHE!$B$2:$B$22500,0))</f>
        <v>6411639</v>
      </c>
      <c r="C4735" s="1">
        <v>822733348835</v>
      </c>
      <c r="D4735" t="s">
        <v>548</v>
      </c>
    </row>
    <row r="4736" spans="1:4" x14ac:dyDescent="0.25">
      <c r="A4736">
        <v>4735</v>
      </c>
      <c r="B4736" s="3">
        <f>INDEX(RECHERCHE!$A$2:$A$22500,MATCH('Tableau complet'!C4736,RECHERCHE!$B$2:$B$22500,0))</f>
        <v>6411640</v>
      </c>
      <c r="C4736" s="1">
        <v>822733348859</v>
      </c>
      <c r="D4736" t="s">
        <v>548</v>
      </c>
    </row>
    <row r="4737" spans="1:4" x14ac:dyDescent="0.25">
      <c r="A4737">
        <v>4736</v>
      </c>
      <c r="B4737" s="3">
        <f>INDEX(RECHERCHE!$A$2:$A$22500,MATCH('Tableau complet'!C4737,RECHERCHE!$B$2:$B$22500,0))</f>
        <v>6411641</v>
      </c>
      <c r="C4737" s="1">
        <v>822733348873</v>
      </c>
      <c r="D4737" t="s">
        <v>548</v>
      </c>
    </row>
    <row r="4738" spans="1:4" x14ac:dyDescent="0.25">
      <c r="A4738">
        <v>4737</v>
      </c>
      <c r="B4738" s="3">
        <f>INDEX(RECHERCHE!$A$2:$A$22500,MATCH('Tableau complet'!C4738,RECHERCHE!$B$2:$B$22500,0))</f>
        <v>6411642</v>
      </c>
      <c r="C4738" s="1">
        <v>822733348897</v>
      </c>
      <c r="D4738" t="s">
        <v>548</v>
      </c>
    </row>
    <row r="4739" spans="1:4" x14ac:dyDescent="0.25">
      <c r="A4739">
        <v>4738</v>
      </c>
      <c r="B4739" s="3">
        <f>INDEX(RECHERCHE!$A$2:$A$22500,MATCH('Tableau complet'!C4739,RECHERCHE!$B$2:$B$22500,0))</f>
        <v>6411644</v>
      </c>
      <c r="C4739" s="1">
        <v>822733348910</v>
      </c>
      <c r="D4739" t="s">
        <v>548</v>
      </c>
    </row>
    <row r="4740" spans="1:4" x14ac:dyDescent="0.25">
      <c r="A4740">
        <v>4739</v>
      </c>
      <c r="B4740" s="3">
        <f>INDEX(RECHERCHE!$A$2:$A$22500,MATCH('Tableau complet'!C4740,RECHERCHE!$B$2:$B$22500,0))</f>
        <v>6411667</v>
      </c>
      <c r="C4740" s="1">
        <v>899134040002</v>
      </c>
      <c r="D4740" t="s">
        <v>590</v>
      </c>
    </row>
    <row r="4741" spans="1:4" x14ac:dyDescent="0.25">
      <c r="A4741">
        <v>4740</v>
      </c>
      <c r="B4741" s="3">
        <f>INDEX(RECHERCHE!$A$2:$A$22500,MATCH('Tableau complet'!C4741,RECHERCHE!$B$2:$B$22500,0))</f>
        <v>6411685</v>
      </c>
      <c r="C4741" s="1">
        <v>6974430557240</v>
      </c>
      <c r="D4741" t="s">
        <v>548</v>
      </c>
    </row>
    <row r="4742" spans="1:4" x14ac:dyDescent="0.25">
      <c r="A4742">
        <v>4741</v>
      </c>
      <c r="B4742" s="3">
        <f>INDEX(RECHERCHE!$A$2:$A$22500,MATCH('Tableau complet'!C4742,RECHERCHE!$B$2:$B$22500,0))</f>
        <v>6411753</v>
      </c>
      <c r="C4742" s="1">
        <v>822733347104</v>
      </c>
      <c r="D4742" t="s">
        <v>548</v>
      </c>
    </row>
    <row r="4743" spans="1:4" x14ac:dyDescent="0.25">
      <c r="A4743">
        <v>4742</v>
      </c>
      <c r="B4743" s="3">
        <f>INDEX(RECHERCHE!$A$2:$A$22500,MATCH('Tableau complet'!C4743,RECHERCHE!$B$2:$B$22500,0))</f>
        <v>6411754</v>
      </c>
      <c r="C4743" s="1">
        <v>822733347180</v>
      </c>
      <c r="D4743" t="s">
        <v>548</v>
      </c>
    </row>
    <row r="4744" spans="1:4" x14ac:dyDescent="0.25">
      <c r="A4744">
        <v>4743</v>
      </c>
      <c r="B4744" s="3">
        <f>INDEX(RECHERCHE!$A$2:$A$22500,MATCH('Tableau complet'!C4744,RECHERCHE!$B$2:$B$22500,0))</f>
        <v>6411784</v>
      </c>
      <c r="C4744" s="1">
        <v>822733347265</v>
      </c>
      <c r="D4744" t="s">
        <v>548</v>
      </c>
    </row>
    <row r="4745" spans="1:4" x14ac:dyDescent="0.25">
      <c r="A4745">
        <v>4744</v>
      </c>
      <c r="B4745" s="3">
        <f>INDEX(RECHERCHE!$A$2:$A$22500,MATCH('Tableau complet'!C4745,RECHERCHE!$B$2:$B$22500,0))</f>
        <v>6411785</v>
      </c>
      <c r="C4745" s="1">
        <v>822733347340</v>
      </c>
      <c r="D4745" t="s">
        <v>548</v>
      </c>
    </row>
    <row r="4746" spans="1:4" x14ac:dyDescent="0.25">
      <c r="A4746">
        <v>4745</v>
      </c>
      <c r="B4746" s="3">
        <f>INDEX(RECHERCHE!$A$2:$A$22500,MATCH('Tableau complet'!C4746,RECHERCHE!$B$2:$B$22500,0))</f>
        <v>6411841</v>
      </c>
      <c r="C4746" s="1">
        <v>822733324693</v>
      </c>
      <c r="D4746" t="s">
        <v>548</v>
      </c>
    </row>
    <row r="4747" spans="1:4" x14ac:dyDescent="0.25">
      <c r="A4747">
        <v>4746</v>
      </c>
      <c r="B4747" s="3">
        <f>INDEX(RECHERCHE!$A$2:$A$22500,MATCH('Tableau complet'!C4747,RECHERCHE!$B$2:$B$22500,0))</f>
        <v>6411842</v>
      </c>
      <c r="C4747" s="1">
        <v>822733324846</v>
      </c>
      <c r="D4747" t="s">
        <v>548</v>
      </c>
    </row>
    <row r="4748" spans="1:4" x14ac:dyDescent="0.25">
      <c r="A4748">
        <v>4747</v>
      </c>
      <c r="B4748" s="3">
        <f>INDEX(RECHERCHE!$A$2:$A$22500,MATCH('Tableau complet'!C4748,RECHERCHE!$B$2:$B$22500,0))</f>
        <v>6411843</v>
      </c>
      <c r="C4748" s="1">
        <v>822733324884</v>
      </c>
      <c r="D4748" t="s">
        <v>548</v>
      </c>
    </row>
    <row r="4749" spans="1:4" x14ac:dyDescent="0.25">
      <c r="A4749">
        <v>4748</v>
      </c>
      <c r="B4749" s="3">
        <f>INDEX(RECHERCHE!$A$2:$A$22500,MATCH('Tableau complet'!C4749,RECHERCHE!$B$2:$B$22500,0))</f>
        <v>6411844</v>
      </c>
      <c r="C4749" s="1">
        <v>822733347524</v>
      </c>
      <c r="D4749" t="s">
        <v>548</v>
      </c>
    </row>
    <row r="4750" spans="1:4" x14ac:dyDescent="0.25">
      <c r="A4750">
        <v>4749</v>
      </c>
      <c r="B4750" s="3">
        <f>INDEX(RECHERCHE!$A$2:$A$22500,MATCH('Tableau complet'!C4750,RECHERCHE!$B$2:$B$22500,0))</f>
        <v>6411846</v>
      </c>
      <c r="C4750" s="1">
        <v>822733347586</v>
      </c>
      <c r="D4750" t="s">
        <v>548</v>
      </c>
    </row>
    <row r="4751" spans="1:4" x14ac:dyDescent="0.25">
      <c r="A4751">
        <v>4750</v>
      </c>
      <c r="B4751" s="3">
        <f>INDEX(RECHERCHE!$A$2:$A$22500,MATCH('Tableau complet'!C4751,RECHERCHE!$B$2:$B$22500,0))</f>
        <v>6411847</v>
      </c>
      <c r="C4751" s="1">
        <v>822733347609</v>
      </c>
      <c r="D4751" t="s">
        <v>548</v>
      </c>
    </row>
    <row r="4752" spans="1:4" x14ac:dyDescent="0.25">
      <c r="A4752">
        <v>4751</v>
      </c>
      <c r="B4752" s="3">
        <f>INDEX(RECHERCHE!$A$2:$A$22500,MATCH('Tableau complet'!C4752,RECHERCHE!$B$2:$B$22500,0))</f>
        <v>6411848</v>
      </c>
      <c r="C4752" s="1">
        <v>822733347623</v>
      </c>
      <c r="D4752" t="s">
        <v>548</v>
      </c>
    </row>
    <row r="4753" spans="1:4" x14ac:dyDescent="0.25">
      <c r="A4753">
        <v>4752</v>
      </c>
      <c r="B4753" s="3">
        <f>INDEX(RECHERCHE!$A$2:$A$22500,MATCH('Tableau complet'!C4753,RECHERCHE!$B$2:$B$22500,0))</f>
        <v>6411856</v>
      </c>
      <c r="C4753" s="1">
        <v>822733347647</v>
      </c>
      <c r="D4753" t="s">
        <v>548</v>
      </c>
    </row>
    <row r="4754" spans="1:4" x14ac:dyDescent="0.25">
      <c r="A4754">
        <v>4753</v>
      </c>
      <c r="B4754" s="3">
        <f>INDEX(RECHERCHE!$A$2:$A$22500,MATCH('Tableau complet'!C4754,RECHERCHE!$B$2:$B$22500,0))</f>
        <v>6412013</v>
      </c>
      <c r="C4754" s="1">
        <v>628701308081</v>
      </c>
      <c r="D4754" t="s">
        <v>591</v>
      </c>
    </row>
    <row r="4755" spans="1:4" x14ac:dyDescent="0.25">
      <c r="A4755">
        <v>4754</v>
      </c>
      <c r="B4755" s="3">
        <f>INDEX(RECHERCHE!$A$2:$A$22500,MATCH('Tableau complet'!C4755,RECHERCHE!$B$2:$B$22500,0))</f>
        <v>6412015</v>
      </c>
      <c r="C4755" s="1">
        <v>628701308104</v>
      </c>
      <c r="D4755" t="s">
        <v>591</v>
      </c>
    </row>
    <row r="4756" spans="1:4" x14ac:dyDescent="0.25">
      <c r="A4756">
        <v>4755</v>
      </c>
      <c r="B4756" s="3">
        <f>INDEX(RECHERCHE!$A$2:$A$22500,MATCH('Tableau complet'!C4756,RECHERCHE!$B$2:$B$22500,0))</f>
        <v>6412016</v>
      </c>
      <c r="C4756" s="1">
        <v>628701308128</v>
      </c>
      <c r="D4756" t="s">
        <v>591</v>
      </c>
    </row>
    <row r="4757" spans="1:4" x14ac:dyDescent="0.25">
      <c r="A4757">
        <v>4756</v>
      </c>
      <c r="B4757" s="3">
        <f>INDEX(RECHERCHE!$A$2:$A$22500,MATCH('Tableau complet'!C4757,RECHERCHE!$B$2:$B$22500,0))</f>
        <v>6412017</v>
      </c>
      <c r="C4757" s="1">
        <v>628701310107</v>
      </c>
      <c r="D4757" t="s">
        <v>591</v>
      </c>
    </row>
    <row r="4758" spans="1:4" x14ac:dyDescent="0.25">
      <c r="A4758">
        <v>4757</v>
      </c>
      <c r="B4758" s="3">
        <f>INDEX(RECHERCHE!$A$2:$A$22500,MATCH('Tableau complet'!C4758,RECHERCHE!$B$2:$B$22500,0))</f>
        <v>6412019</v>
      </c>
      <c r="C4758" s="1">
        <v>628701310121</v>
      </c>
      <c r="D4758" t="s">
        <v>591</v>
      </c>
    </row>
    <row r="4759" spans="1:4" x14ac:dyDescent="0.25">
      <c r="A4759">
        <v>4758</v>
      </c>
      <c r="B4759" s="3">
        <f>INDEX(RECHERCHE!$A$2:$A$22500,MATCH('Tableau complet'!C4759,RECHERCHE!$B$2:$B$22500,0))</f>
        <v>6412022</v>
      </c>
      <c r="C4759" s="1">
        <v>628701312125</v>
      </c>
      <c r="D4759" t="s">
        <v>591</v>
      </c>
    </row>
    <row r="4760" spans="1:4" x14ac:dyDescent="0.25">
      <c r="A4760">
        <v>4759</v>
      </c>
      <c r="B4760" s="3">
        <f>INDEX(RECHERCHE!$A$2:$A$22500,MATCH('Tableau complet'!C4760,RECHERCHE!$B$2:$B$22500,0))</f>
        <v>6412826</v>
      </c>
      <c r="C4760" s="1">
        <v>772830160765</v>
      </c>
      <c r="D4760" t="s">
        <v>598</v>
      </c>
    </row>
    <row r="4761" spans="1:4" x14ac:dyDescent="0.25">
      <c r="A4761">
        <v>4760</v>
      </c>
      <c r="B4761" s="3">
        <f>INDEX(RECHERCHE!$A$2:$A$22500,MATCH('Tableau complet'!C4761,RECHERCHE!$B$2:$B$22500,0))</f>
        <v>6412871</v>
      </c>
      <c r="C4761" s="1">
        <v>822733296754</v>
      </c>
      <c r="D4761" t="s">
        <v>548</v>
      </c>
    </row>
    <row r="4762" spans="1:4" x14ac:dyDescent="0.25">
      <c r="A4762">
        <v>4761</v>
      </c>
      <c r="B4762" s="3">
        <f>INDEX(RECHERCHE!$A$2:$A$22500,MATCH('Tableau complet'!C4762,RECHERCHE!$B$2:$B$22500,0))</f>
        <v>6413121</v>
      </c>
      <c r="C4762" s="1">
        <v>6973481970312</v>
      </c>
      <c r="D4762" t="s">
        <v>548</v>
      </c>
    </row>
    <row r="4763" spans="1:4" x14ac:dyDescent="0.25">
      <c r="A4763">
        <v>4762</v>
      </c>
      <c r="B4763" s="3">
        <f>INDEX(RECHERCHE!$A$2:$A$22500,MATCH('Tableau complet'!C4763,RECHERCHE!$B$2:$B$22500,0))</f>
        <v>6413130</v>
      </c>
      <c r="C4763" s="1">
        <v>822733348934</v>
      </c>
      <c r="D4763" t="s">
        <v>548</v>
      </c>
    </row>
    <row r="4764" spans="1:4" x14ac:dyDescent="0.25">
      <c r="A4764">
        <v>4763</v>
      </c>
      <c r="B4764" s="3">
        <f>INDEX(RECHERCHE!$A$2:$A$22500,MATCH('Tableau complet'!C4764,RECHERCHE!$B$2:$B$22500,0))</f>
        <v>6413131</v>
      </c>
      <c r="C4764" s="1">
        <v>822733348958</v>
      </c>
      <c r="D4764" t="s">
        <v>548</v>
      </c>
    </row>
    <row r="4765" spans="1:4" x14ac:dyDescent="0.25">
      <c r="A4765">
        <v>4764</v>
      </c>
      <c r="B4765" s="3">
        <f>INDEX(RECHERCHE!$A$2:$A$22500,MATCH('Tableau complet'!C4765,RECHERCHE!$B$2:$B$22500,0))</f>
        <v>6413132</v>
      </c>
      <c r="C4765" s="1">
        <v>822733348972</v>
      </c>
      <c r="D4765" t="s">
        <v>548</v>
      </c>
    </row>
    <row r="4766" spans="1:4" x14ac:dyDescent="0.25">
      <c r="A4766">
        <v>4765</v>
      </c>
      <c r="B4766" s="3">
        <f>INDEX(RECHERCHE!$A$2:$A$22500,MATCH('Tableau complet'!C4766,RECHERCHE!$B$2:$B$22500,0))</f>
        <v>6413134</v>
      </c>
      <c r="C4766" s="1">
        <v>822733348996</v>
      </c>
      <c r="D4766" t="s">
        <v>548</v>
      </c>
    </row>
    <row r="4767" spans="1:4" x14ac:dyDescent="0.25">
      <c r="A4767">
        <v>4766</v>
      </c>
      <c r="B4767" s="3">
        <f>INDEX(RECHERCHE!$A$2:$A$22500,MATCH('Tableau complet'!C4767,RECHERCHE!$B$2:$B$22500,0))</f>
        <v>6413135</v>
      </c>
      <c r="C4767" s="1">
        <v>822733349016</v>
      </c>
      <c r="D4767" t="s">
        <v>548</v>
      </c>
    </row>
    <row r="4768" spans="1:4" x14ac:dyDescent="0.25">
      <c r="A4768">
        <v>4767</v>
      </c>
      <c r="B4768" s="3">
        <f>INDEX(RECHERCHE!$A$2:$A$22500,MATCH('Tableau complet'!C4768,RECHERCHE!$B$2:$B$22500,0))</f>
        <v>6413381</v>
      </c>
      <c r="C4768" s="1">
        <v>822733379549</v>
      </c>
      <c r="D4768" t="s">
        <v>548</v>
      </c>
    </row>
    <row r="4769" spans="1:4" x14ac:dyDescent="0.25">
      <c r="A4769">
        <v>4768</v>
      </c>
      <c r="B4769" s="3">
        <f>INDEX(RECHERCHE!$A$2:$A$22500,MATCH('Tableau complet'!C4769,RECHERCHE!$B$2:$B$22500,0))</f>
        <v>6413383</v>
      </c>
      <c r="C4769" s="1">
        <v>6974430554317</v>
      </c>
      <c r="D4769" t="s">
        <v>548</v>
      </c>
    </row>
    <row r="4770" spans="1:4" x14ac:dyDescent="0.25">
      <c r="A4770">
        <v>4769</v>
      </c>
      <c r="B4770" s="3">
        <f>INDEX(RECHERCHE!$A$2:$A$22500,MATCH('Tableau complet'!C4770,RECHERCHE!$B$2:$B$22500,0))</f>
        <v>6414110</v>
      </c>
      <c r="C4770" s="1">
        <v>822733227505</v>
      </c>
      <c r="D4770" t="s">
        <v>548</v>
      </c>
    </row>
    <row r="4771" spans="1:4" x14ac:dyDescent="0.25">
      <c r="A4771">
        <v>4770</v>
      </c>
      <c r="B4771" s="3">
        <f>INDEX(RECHERCHE!$A$2:$A$22500,MATCH('Tableau complet'!C4771,RECHERCHE!$B$2:$B$22500,0))</f>
        <v>6414111</v>
      </c>
      <c r="C4771" s="1">
        <v>628701210124</v>
      </c>
      <c r="D4771" t="s">
        <v>591</v>
      </c>
    </row>
    <row r="4772" spans="1:4" x14ac:dyDescent="0.25">
      <c r="A4772">
        <v>4771</v>
      </c>
      <c r="B4772" s="3">
        <f>INDEX(RECHERCHE!$A$2:$A$22500,MATCH('Tableau complet'!C4772,RECHERCHE!$B$2:$B$22500,0))</f>
        <v>6414112</v>
      </c>
      <c r="C4772" s="1">
        <v>628701210308</v>
      </c>
      <c r="D4772" t="s">
        <v>591</v>
      </c>
    </row>
    <row r="4773" spans="1:4" x14ac:dyDescent="0.25">
      <c r="A4773">
        <v>4772</v>
      </c>
      <c r="B4773" s="3">
        <f>INDEX(RECHERCHE!$A$2:$A$22500,MATCH('Tableau complet'!C4773,RECHERCHE!$B$2:$B$22500,0))</f>
        <v>6414113</v>
      </c>
      <c r="C4773" s="1">
        <v>628701210407</v>
      </c>
      <c r="D4773" t="s">
        <v>591</v>
      </c>
    </row>
    <row r="4774" spans="1:4" x14ac:dyDescent="0.25">
      <c r="A4774">
        <v>4773</v>
      </c>
      <c r="B4774" s="3">
        <f>INDEX(RECHERCHE!$A$2:$A$22500,MATCH('Tableau complet'!C4774,RECHERCHE!$B$2:$B$22500,0))</f>
        <v>6414117</v>
      </c>
      <c r="C4774" s="1">
        <v>628701210506</v>
      </c>
      <c r="D4774" t="s">
        <v>591</v>
      </c>
    </row>
    <row r="4775" spans="1:4" x14ac:dyDescent="0.25">
      <c r="A4775">
        <v>4774</v>
      </c>
      <c r="B4775" s="3">
        <f>INDEX(RECHERCHE!$A$2:$A$22500,MATCH('Tableau complet'!C4775,RECHERCHE!$B$2:$B$22500,0))</f>
        <v>6414118</v>
      </c>
      <c r="C4775" s="1">
        <v>628701210681</v>
      </c>
      <c r="D4775" t="s">
        <v>591</v>
      </c>
    </row>
    <row r="4776" spans="1:4" x14ac:dyDescent="0.25">
      <c r="A4776">
        <v>4775</v>
      </c>
      <c r="B4776" s="3">
        <f>INDEX(RECHERCHE!$A$2:$A$22500,MATCH('Tableau complet'!C4776,RECHERCHE!$B$2:$B$22500,0))</f>
        <v>6414119</v>
      </c>
      <c r="C4776" s="1">
        <v>772830168099</v>
      </c>
      <c r="D4776" t="s">
        <v>598</v>
      </c>
    </row>
    <row r="4777" spans="1:4" x14ac:dyDescent="0.25">
      <c r="A4777">
        <v>4776</v>
      </c>
      <c r="B4777" s="3">
        <f>INDEX(RECHERCHE!$A$2:$A$22500,MATCH('Tableau complet'!C4777,RECHERCHE!$B$2:$B$22500,0))</f>
        <v>6414269</v>
      </c>
      <c r="C4777" s="1">
        <v>822733227543</v>
      </c>
      <c r="D4777" t="s">
        <v>548</v>
      </c>
    </row>
    <row r="4778" spans="1:4" x14ac:dyDescent="0.25">
      <c r="A4778">
        <v>4777</v>
      </c>
      <c r="B4778" s="3">
        <f>INDEX(RECHERCHE!$A$2:$A$22500,MATCH('Tableau complet'!C4778,RECHERCHE!$B$2:$B$22500,0))</f>
        <v>6414270</v>
      </c>
      <c r="C4778" s="1">
        <v>822733227567</v>
      </c>
      <c r="D4778" t="s">
        <v>548</v>
      </c>
    </row>
    <row r="4779" spans="1:4" x14ac:dyDescent="0.25">
      <c r="A4779">
        <v>4778</v>
      </c>
      <c r="B4779" s="3">
        <f>INDEX(RECHERCHE!$A$2:$A$22500,MATCH('Tableau complet'!C4779,RECHERCHE!$B$2:$B$22500,0))</f>
        <v>6414279</v>
      </c>
      <c r="C4779" s="1">
        <v>822733325614</v>
      </c>
      <c r="D4779" t="s">
        <v>548</v>
      </c>
    </row>
    <row r="4780" spans="1:4" x14ac:dyDescent="0.25">
      <c r="A4780">
        <v>4779</v>
      </c>
      <c r="B4780" s="3">
        <f>INDEX(RECHERCHE!$A$2:$A$22500,MATCH('Tableau complet'!C4780,RECHERCHE!$B$2:$B$22500,0))</f>
        <v>6414280</v>
      </c>
      <c r="C4780" s="1">
        <v>822733325652</v>
      </c>
      <c r="D4780" t="s">
        <v>548</v>
      </c>
    </row>
    <row r="4781" spans="1:4" x14ac:dyDescent="0.25">
      <c r="A4781">
        <v>4780</v>
      </c>
      <c r="B4781" s="3">
        <f>INDEX(RECHERCHE!$A$2:$A$22500,MATCH('Tableau complet'!C4781,RECHERCHE!$B$2:$B$22500,0))</f>
        <v>6414290</v>
      </c>
      <c r="C4781" s="1">
        <v>882758017291</v>
      </c>
      <c r="D4781" t="s">
        <v>524</v>
      </c>
    </row>
    <row r="4782" spans="1:4" x14ac:dyDescent="0.25">
      <c r="A4782">
        <v>4781</v>
      </c>
      <c r="B4782" s="3">
        <f>INDEX(RECHERCHE!$A$2:$A$22500,MATCH('Tableau complet'!C4782,RECHERCHE!$B$2:$B$22500,0))</f>
        <v>6414291</v>
      </c>
      <c r="C4782" s="1">
        <v>882758017307</v>
      </c>
      <c r="D4782" t="s">
        <v>524</v>
      </c>
    </row>
    <row r="4783" spans="1:4" x14ac:dyDescent="0.25">
      <c r="A4783">
        <v>4782</v>
      </c>
      <c r="B4783" s="3">
        <f>INDEX(RECHERCHE!$A$2:$A$22500,MATCH('Tableau complet'!C4783,RECHERCHE!$B$2:$B$22500,0))</f>
        <v>6414292</v>
      </c>
      <c r="C4783" s="1">
        <v>882758017314</v>
      </c>
      <c r="D4783" t="s">
        <v>524</v>
      </c>
    </row>
    <row r="4784" spans="1:4" x14ac:dyDescent="0.25">
      <c r="A4784">
        <v>4783</v>
      </c>
      <c r="B4784" s="3">
        <f>INDEX(RECHERCHE!$A$2:$A$22500,MATCH('Tableau complet'!C4784,RECHERCHE!$B$2:$B$22500,0))</f>
        <v>6414469</v>
      </c>
      <c r="C4784" s="1">
        <v>822733142228</v>
      </c>
      <c r="D4784" t="s">
        <v>548</v>
      </c>
    </row>
    <row r="4785" spans="1:4" x14ac:dyDescent="0.25">
      <c r="A4785">
        <v>4784</v>
      </c>
      <c r="B4785" s="3">
        <f>INDEX(RECHERCHE!$A$2:$A$22500,MATCH('Tableau complet'!C4785,RECHERCHE!$B$2:$B$22500,0))</f>
        <v>6414523</v>
      </c>
      <c r="C4785" s="1">
        <v>722938137510</v>
      </c>
      <c r="D4785" t="s">
        <v>599</v>
      </c>
    </row>
    <row r="4786" spans="1:4" x14ac:dyDescent="0.25">
      <c r="A4786">
        <v>4785</v>
      </c>
      <c r="B4786" s="3">
        <f>INDEX(RECHERCHE!$A$2:$A$22500,MATCH('Tableau complet'!C4786,RECHERCHE!$B$2:$B$22500,0))</f>
        <v>6414524</v>
      </c>
      <c r="C4786" s="1">
        <v>6973481970046</v>
      </c>
      <c r="D4786" t="s">
        <v>121</v>
      </c>
    </row>
    <row r="4787" spans="1:4" x14ac:dyDescent="0.25">
      <c r="A4787">
        <v>4786</v>
      </c>
      <c r="B4787" s="3">
        <f>INDEX(RECHERCHE!$A$2:$A$22500,MATCH('Tableau complet'!C4787,RECHERCHE!$B$2:$B$22500,0))</f>
        <v>6414539</v>
      </c>
      <c r="C4787" s="1">
        <v>822733350760</v>
      </c>
      <c r="D4787" t="s">
        <v>548</v>
      </c>
    </row>
    <row r="4788" spans="1:4" x14ac:dyDescent="0.25">
      <c r="A4788">
        <v>4787</v>
      </c>
      <c r="B4788" s="3">
        <f>INDEX(RECHERCHE!$A$2:$A$22500,MATCH('Tableau complet'!C4788,RECHERCHE!$B$2:$B$22500,0))</f>
        <v>6414540</v>
      </c>
      <c r="C4788" s="1">
        <v>822733350784</v>
      </c>
      <c r="D4788" t="s">
        <v>548</v>
      </c>
    </row>
    <row r="4789" spans="1:4" x14ac:dyDescent="0.25">
      <c r="A4789">
        <v>4788</v>
      </c>
      <c r="B4789" s="3">
        <f>INDEX(RECHERCHE!$A$2:$A$22500,MATCH('Tableau complet'!C4789,RECHERCHE!$B$2:$B$22500,0))</f>
        <v>6414542</v>
      </c>
      <c r="C4789" s="1">
        <v>6974430558681</v>
      </c>
      <c r="D4789" t="s">
        <v>548</v>
      </c>
    </row>
    <row r="4790" spans="1:4" x14ac:dyDescent="0.25">
      <c r="A4790">
        <v>4789</v>
      </c>
      <c r="B4790" s="3">
        <f>INDEX(RECHERCHE!$A$2:$A$22500,MATCH('Tableau complet'!C4790,RECHERCHE!$B$2:$B$22500,0))</f>
        <v>6414543</v>
      </c>
      <c r="C4790" s="1">
        <v>6974430551538</v>
      </c>
      <c r="D4790" t="s">
        <v>548</v>
      </c>
    </row>
    <row r="4791" spans="1:4" x14ac:dyDescent="0.25">
      <c r="A4791">
        <v>4790</v>
      </c>
      <c r="B4791" s="3">
        <f>INDEX(RECHERCHE!$A$2:$A$22500,MATCH('Tableau complet'!C4791,RECHERCHE!$B$2:$B$22500,0))</f>
        <v>6414946</v>
      </c>
      <c r="C4791" s="1">
        <v>822733348620</v>
      </c>
      <c r="D4791" t="s">
        <v>548</v>
      </c>
    </row>
    <row r="4792" spans="1:4" x14ac:dyDescent="0.25">
      <c r="A4792">
        <v>4791</v>
      </c>
      <c r="B4792" s="3">
        <f>INDEX(RECHERCHE!$A$2:$A$22500,MATCH('Tableau complet'!C4792,RECHERCHE!$B$2:$B$22500,0))</f>
        <v>6414947</v>
      </c>
      <c r="C4792" s="1">
        <v>822733348668</v>
      </c>
      <c r="D4792" t="s">
        <v>548</v>
      </c>
    </row>
    <row r="4793" spans="1:4" x14ac:dyDescent="0.25">
      <c r="A4793">
        <v>4792</v>
      </c>
      <c r="B4793" s="3">
        <f>INDEX(RECHERCHE!$A$2:$A$22500,MATCH('Tableau complet'!C4793,RECHERCHE!$B$2:$B$22500,0))</f>
        <v>6415071</v>
      </c>
      <c r="C4793" s="1">
        <v>822733165661</v>
      </c>
      <c r="D4793" t="s">
        <v>548</v>
      </c>
    </row>
    <row r="4794" spans="1:4" x14ac:dyDescent="0.25">
      <c r="A4794">
        <v>4793</v>
      </c>
      <c r="B4794" s="3">
        <f>INDEX(RECHERCHE!$A$2:$A$22500,MATCH('Tableau complet'!C4794,RECHERCHE!$B$2:$B$22500,0))</f>
        <v>6415077</v>
      </c>
      <c r="C4794" s="1">
        <v>822733165746</v>
      </c>
      <c r="D4794" t="s">
        <v>548</v>
      </c>
    </row>
    <row r="4795" spans="1:4" x14ac:dyDescent="0.25">
      <c r="A4795">
        <v>4794</v>
      </c>
      <c r="B4795" s="3">
        <f>INDEX(RECHERCHE!$A$2:$A$22500,MATCH('Tableau complet'!C4795,RECHERCHE!$B$2:$B$22500,0))</f>
        <v>6415108</v>
      </c>
      <c r="C4795" s="1">
        <v>822733186499</v>
      </c>
      <c r="D4795" t="s">
        <v>548</v>
      </c>
    </row>
    <row r="4796" spans="1:4" x14ac:dyDescent="0.25">
      <c r="A4796">
        <v>4795</v>
      </c>
      <c r="B4796" s="3">
        <f>INDEX(RECHERCHE!$A$2:$A$22500,MATCH('Tableau complet'!C4796,RECHERCHE!$B$2:$B$22500,0))</f>
        <v>6415152</v>
      </c>
      <c r="C4796" s="1">
        <v>841101004968</v>
      </c>
      <c r="D4796" t="s">
        <v>595</v>
      </c>
    </row>
    <row r="4797" spans="1:4" x14ac:dyDescent="0.25">
      <c r="A4797">
        <v>4796</v>
      </c>
      <c r="B4797" s="3">
        <f>INDEX(RECHERCHE!$A$2:$A$22500,MATCH('Tableau complet'!C4797,RECHERCHE!$B$2:$B$22500,0))</f>
        <v>6415190</v>
      </c>
      <c r="C4797" s="1">
        <v>822733225358</v>
      </c>
      <c r="D4797" t="s">
        <v>548</v>
      </c>
    </row>
    <row r="4798" spans="1:4" x14ac:dyDescent="0.25">
      <c r="A4798">
        <v>4797</v>
      </c>
      <c r="B4798" s="3">
        <f>INDEX(RECHERCHE!$A$2:$A$22500,MATCH('Tableau complet'!C4798,RECHERCHE!$B$2:$B$22500,0))</f>
        <v>6415201</v>
      </c>
      <c r="C4798" s="1">
        <v>6946885055510</v>
      </c>
      <c r="D4798" t="s">
        <v>548</v>
      </c>
    </row>
    <row r="4799" spans="1:4" x14ac:dyDescent="0.25">
      <c r="A4799">
        <v>4798</v>
      </c>
      <c r="B4799" s="3">
        <f>INDEX(RECHERCHE!$A$2:$A$22500,MATCH('Tableau complet'!C4799,RECHERCHE!$B$2:$B$22500,0))</f>
        <v>6415206</v>
      </c>
      <c r="C4799" s="1">
        <v>822733296839</v>
      </c>
      <c r="D4799" t="s">
        <v>548</v>
      </c>
    </row>
    <row r="4800" spans="1:4" x14ac:dyDescent="0.25">
      <c r="A4800">
        <v>4799</v>
      </c>
      <c r="B4800" s="3">
        <f>INDEX(RECHERCHE!$A$2:$A$22500,MATCH('Tableau complet'!C4800,RECHERCHE!$B$2:$B$22500,0))</f>
        <v>6415212</v>
      </c>
      <c r="C4800" s="1">
        <v>6946885020808</v>
      </c>
      <c r="D4800" t="s">
        <v>548</v>
      </c>
    </row>
    <row r="4801" spans="1:4" x14ac:dyDescent="0.25">
      <c r="A4801">
        <v>4800</v>
      </c>
      <c r="B4801" s="3">
        <f>INDEX(RECHERCHE!$A$2:$A$22500,MATCH('Tableau complet'!C4801,RECHERCHE!$B$2:$B$22500,0))</f>
        <v>6415214</v>
      </c>
      <c r="C4801" s="1">
        <v>6946885020884</v>
      </c>
      <c r="D4801" t="s">
        <v>548</v>
      </c>
    </row>
    <row r="4802" spans="1:4" x14ac:dyDescent="0.25">
      <c r="A4802">
        <v>4801</v>
      </c>
      <c r="B4802" s="3">
        <f>INDEX(RECHERCHE!$A$2:$A$22500,MATCH('Tableau complet'!C4802,RECHERCHE!$B$2:$B$22500,0))</f>
        <v>6415221</v>
      </c>
      <c r="C4802" s="1">
        <v>822733325126</v>
      </c>
      <c r="D4802" t="s">
        <v>548</v>
      </c>
    </row>
    <row r="4803" spans="1:4" x14ac:dyDescent="0.25">
      <c r="A4803">
        <v>4802</v>
      </c>
      <c r="B4803" s="3">
        <f>INDEX(RECHERCHE!$A$2:$A$22500,MATCH('Tableau complet'!C4803,RECHERCHE!$B$2:$B$22500,0))</f>
        <v>6415222</v>
      </c>
      <c r="C4803" s="1">
        <v>822733325140</v>
      </c>
      <c r="D4803" t="s">
        <v>548</v>
      </c>
    </row>
    <row r="4804" spans="1:4" x14ac:dyDescent="0.25">
      <c r="A4804">
        <v>4803</v>
      </c>
      <c r="B4804" s="3">
        <f>INDEX(RECHERCHE!$A$2:$A$22500,MATCH('Tableau complet'!C4804,RECHERCHE!$B$2:$B$22500,0))</f>
        <v>6415223</v>
      </c>
      <c r="C4804" s="1">
        <v>822733325164</v>
      </c>
      <c r="D4804" t="s">
        <v>548</v>
      </c>
    </row>
    <row r="4805" spans="1:4" x14ac:dyDescent="0.25">
      <c r="A4805">
        <v>4804</v>
      </c>
      <c r="B4805" s="3">
        <f>INDEX(RECHERCHE!$A$2:$A$22500,MATCH('Tableau complet'!C4805,RECHERCHE!$B$2:$B$22500,0))</f>
        <v>6415225</v>
      </c>
      <c r="C4805" s="1">
        <v>822733325201</v>
      </c>
      <c r="D4805" t="s">
        <v>548</v>
      </c>
    </row>
    <row r="4806" spans="1:4" x14ac:dyDescent="0.25">
      <c r="A4806">
        <v>4805</v>
      </c>
      <c r="B4806" s="3">
        <f>INDEX(RECHERCHE!$A$2:$A$22500,MATCH('Tableau complet'!C4806,RECHERCHE!$B$2:$B$22500,0))</f>
        <v>6415244</v>
      </c>
      <c r="C4806" s="1">
        <v>822733347807</v>
      </c>
      <c r="D4806" t="s">
        <v>548</v>
      </c>
    </row>
    <row r="4807" spans="1:4" x14ac:dyDescent="0.25">
      <c r="A4807">
        <v>4806</v>
      </c>
      <c r="B4807" s="3">
        <f>INDEX(RECHERCHE!$A$2:$A$22500,MATCH('Tableau complet'!C4807,RECHERCHE!$B$2:$B$22500,0))</f>
        <v>6415245</v>
      </c>
      <c r="C4807" s="1">
        <v>822733348705</v>
      </c>
      <c r="D4807" t="s">
        <v>548</v>
      </c>
    </row>
    <row r="4808" spans="1:4" x14ac:dyDescent="0.25">
      <c r="A4808">
        <v>4807</v>
      </c>
      <c r="B4808" s="3">
        <f>INDEX(RECHERCHE!$A$2:$A$22500,MATCH('Tableau complet'!C4808,RECHERCHE!$B$2:$B$22500,0))</f>
        <v>6415246</v>
      </c>
      <c r="C4808" s="1">
        <v>822733348743</v>
      </c>
      <c r="D4808" t="s">
        <v>548</v>
      </c>
    </row>
    <row r="4809" spans="1:4" x14ac:dyDescent="0.25">
      <c r="A4809">
        <v>4808</v>
      </c>
      <c r="B4809" s="3">
        <f>INDEX(RECHERCHE!$A$2:$A$22500,MATCH('Tableau complet'!C4809,RECHERCHE!$B$2:$B$22500,0))</f>
        <v>6415247</v>
      </c>
      <c r="C4809" s="1">
        <v>822733348774</v>
      </c>
      <c r="D4809" t="s">
        <v>548</v>
      </c>
    </row>
    <row r="4810" spans="1:4" x14ac:dyDescent="0.25">
      <c r="A4810">
        <v>4809</v>
      </c>
      <c r="B4810" s="3">
        <f>INDEX(RECHERCHE!$A$2:$A$22500,MATCH('Tableau complet'!C4810,RECHERCHE!$B$2:$B$22500,0))</f>
        <v>6415249</v>
      </c>
      <c r="C4810" s="1">
        <v>822733348781</v>
      </c>
      <c r="D4810" t="s">
        <v>548</v>
      </c>
    </row>
    <row r="4811" spans="1:4" x14ac:dyDescent="0.25">
      <c r="A4811">
        <v>4810</v>
      </c>
      <c r="B4811" s="3">
        <f>INDEX(RECHERCHE!$A$2:$A$22500,MATCH('Tableau complet'!C4811,RECHERCHE!$B$2:$B$22500,0))</f>
        <v>6415250</v>
      </c>
      <c r="C4811" s="1">
        <v>822733348828</v>
      </c>
      <c r="D4811" t="s">
        <v>548</v>
      </c>
    </row>
    <row r="4812" spans="1:4" x14ac:dyDescent="0.25">
      <c r="A4812">
        <v>4811</v>
      </c>
      <c r="B4812" s="3">
        <f>INDEX(RECHERCHE!$A$2:$A$22500,MATCH('Tableau complet'!C4812,RECHERCHE!$B$2:$B$22500,0))</f>
        <v>6415262</v>
      </c>
      <c r="C4812" s="1">
        <v>822733350777</v>
      </c>
      <c r="D4812" t="s">
        <v>548</v>
      </c>
    </row>
    <row r="4813" spans="1:4" x14ac:dyDescent="0.25">
      <c r="A4813">
        <v>4812</v>
      </c>
      <c r="B4813" s="3">
        <f>INDEX(RECHERCHE!$A$2:$A$22500,MATCH('Tableau complet'!C4813,RECHERCHE!$B$2:$B$22500,0))</f>
        <v>6415263</v>
      </c>
      <c r="C4813" s="1">
        <v>822733350791</v>
      </c>
      <c r="D4813" t="s">
        <v>548</v>
      </c>
    </row>
    <row r="4814" spans="1:4" x14ac:dyDescent="0.25">
      <c r="A4814">
        <v>4813</v>
      </c>
      <c r="B4814" s="3">
        <f>INDEX(RECHERCHE!$A$2:$A$22500,MATCH('Tableau complet'!C4814,RECHERCHE!$B$2:$B$22500,0))</f>
        <v>6415264</v>
      </c>
      <c r="C4814" s="1">
        <v>822733351606</v>
      </c>
      <c r="D4814" t="s">
        <v>548</v>
      </c>
    </row>
    <row r="4815" spans="1:4" x14ac:dyDescent="0.25">
      <c r="A4815">
        <v>4814</v>
      </c>
      <c r="B4815" s="3">
        <f>INDEX(RECHERCHE!$A$2:$A$22500,MATCH('Tableau complet'!C4815,RECHERCHE!$B$2:$B$22500,0))</f>
        <v>6415477</v>
      </c>
      <c r="C4815" s="1">
        <v>822733165784</v>
      </c>
      <c r="D4815" t="s">
        <v>548</v>
      </c>
    </row>
    <row r="4816" spans="1:4" x14ac:dyDescent="0.25">
      <c r="A4816">
        <v>4815</v>
      </c>
      <c r="B4816" s="3">
        <f>INDEX(RECHERCHE!$A$2:$A$22500,MATCH('Tableau complet'!C4816,RECHERCHE!$B$2:$B$22500,0))</f>
        <v>6415493</v>
      </c>
      <c r="C4816" s="1">
        <v>822733165838</v>
      </c>
      <c r="D4816" t="s">
        <v>548</v>
      </c>
    </row>
    <row r="4817" spans="1:4" x14ac:dyDescent="0.25">
      <c r="A4817">
        <v>4816</v>
      </c>
      <c r="B4817" s="3">
        <f>INDEX(RECHERCHE!$A$2:$A$22500,MATCH('Tableau complet'!C4817,RECHERCHE!$B$2:$B$22500,0))</f>
        <v>6415551</v>
      </c>
      <c r="C4817" s="1">
        <v>822733186963</v>
      </c>
      <c r="D4817" t="s">
        <v>548</v>
      </c>
    </row>
    <row r="4818" spans="1:4" x14ac:dyDescent="0.25">
      <c r="A4818">
        <v>4817</v>
      </c>
      <c r="B4818" s="3">
        <f>INDEX(RECHERCHE!$A$2:$A$22500,MATCH('Tableau complet'!C4818,RECHERCHE!$B$2:$B$22500,0))</f>
        <v>6415568</v>
      </c>
      <c r="C4818" s="1">
        <v>850132008340</v>
      </c>
      <c r="D4818" t="s">
        <v>600</v>
      </c>
    </row>
    <row r="4819" spans="1:4" x14ac:dyDescent="0.25">
      <c r="A4819">
        <v>4818</v>
      </c>
      <c r="B4819" s="3">
        <f>INDEX(RECHERCHE!$A$2:$A$22500,MATCH('Tableau complet'!C4819,RECHERCHE!$B$2:$B$22500,0))</f>
        <v>6415603</v>
      </c>
      <c r="C4819" s="1">
        <v>850132008548</v>
      </c>
      <c r="D4819" t="s">
        <v>601</v>
      </c>
    </row>
    <row r="4820" spans="1:4" x14ac:dyDescent="0.25">
      <c r="A4820">
        <v>4819</v>
      </c>
      <c r="B4820" s="3">
        <f>INDEX(RECHERCHE!$A$2:$A$22500,MATCH('Tableau complet'!C4820,RECHERCHE!$B$2:$B$22500,0))</f>
        <v>6415605</v>
      </c>
      <c r="C4820" s="1">
        <v>822733325249</v>
      </c>
      <c r="D4820" t="s">
        <v>548</v>
      </c>
    </row>
    <row r="4821" spans="1:4" x14ac:dyDescent="0.25">
      <c r="A4821">
        <v>4820</v>
      </c>
      <c r="B4821" s="3">
        <f>INDEX(RECHERCHE!$A$2:$A$22500,MATCH('Tableau complet'!C4821,RECHERCHE!$B$2:$B$22500,0))</f>
        <v>6415606</v>
      </c>
      <c r="C4821" s="1">
        <v>822733325263</v>
      </c>
      <c r="D4821" t="s">
        <v>548</v>
      </c>
    </row>
    <row r="4822" spans="1:4" x14ac:dyDescent="0.25">
      <c r="A4822">
        <v>4821</v>
      </c>
      <c r="B4822" s="3">
        <f>INDEX(RECHERCHE!$A$2:$A$22500,MATCH('Tableau complet'!C4822,RECHERCHE!$B$2:$B$22500,0))</f>
        <v>6415611</v>
      </c>
      <c r="C4822" s="1">
        <v>822733325867</v>
      </c>
      <c r="D4822" t="s">
        <v>548</v>
      </c>
    </row>
    <row r="4823" spans="1:4" x14ac:dyDescent="0.25">
      <c r="A4823">
        <v>4822</v>
      </c>
      <c r="B4823" s="3">
        <f>INDEX(RECHERCHE!$A$2:$A$22500,MATCH('Tableau complet'!C4823,RECHERCHE!$B$2:$B$22500,0))</f>
        <v>6415615</v>
      </c>
      <c r="C4823" s="1">
        <v>822733325881</v>
      </c>
      <c r="D4823" t="s">
        <v>548</v>
      </c>
    </row>
    <row r="4824" spans="1:4" x14ac:dyDescent="0.25">
      <c r="A4824">
        <v>4823</v>
      </c>
      <c r="B4824" s="3">
        <f>INDEX(RECHERCHE!$A$2:$A$22500,MATCH('Tableau complet'!C4824,RECHERCHE!$B$2:$B$22500,0))</f>
        <v>6415616</v>
      </c>
      <c r="C4824" s="1">
        <v>822733325898</v>
      </c>
      <c r="D4824" t="s">
        <v>548</v>
      </c>
    </row>
    <row r="4825" spans="1:4" x14ac:dyDescent="0.25">
      <c r="A4825">
        <v>4824</v>
      </c>
      <c r="B4825" s="3">
        <f>INDEX(RECHERCHE!$A$2:$A$22500,MATCH('Tableau complet'!C4825,RECHERCHE!$B$2:$B$22500,0))</f>
        <v>6415617</v>
      </c>
      <c r="C4825" s="1">
        <v>822733325904</v>
      </c>
      <c r="D4825" t="s">
        <v>548</v>
      </c>
    </row>
    <row r="4826" spans="1:4" x14ac:dyDescent="0.25">
      <c r="A4826">
        <v>4825</v>
      </c>
      <c r="B4826" s="3">
        <f>INDEX(RECHERCHE!$A$2:$A$22500,MATCH('Tableau complet'!C4826,RECHERCHE!$B$2:$B$22500,0))</f>
        <v>6415640</v>
      </c>
      <c r="C4826" s="1">
        <v>822733325911</v>
      </c>
      <c r="D4826" t="s">
        <v>548</v>
      </c>
    </row>
    <row r="4827" spans="1:4" x14ac:dyDescent="0.25">
      <c r="A4827">
        <v>4826</v>
      </c>
      <c r="B4827" s="3">
        <f>INDEX(RECHERCHE!$A$2:$A$22500,MATCH('Tableau complet'!C4827,RECHERCHE!$B$2:$B$22500,0))</f>
        <v>6415812</v>
      </c>
      <c r="C4827" s="1">
        <v>6946885031866</v>
      </c>
      <c r="D4827" t="s">
        <v>548</v>
      </c>
    </row>
    <row r="4828" spans="1:4" x14ac:dyDescent="0.25">
      <c r="A4828">
        <v>4827</v>
      </c>
      <c r="B4828" s="3">
        <f>INDEX(RECHERCHE!$A$2:$A$22500,MATCH('Tableau complet'!C4828,RECHERCHE!$B$2:$B$22500,0))</f>
        <v>6415844</v>
      </c>
      <c r="C4828" s="1">
        <v>822733189452</v>
      </c>
      <c r="D4828" t="s">
        <v>548</v>
      </c>
    </row>
    <row r="4829" spans="1:4" x14ac:dyDescent="0.25">
      <c r="A4829">
        <v>4828</v>
      </c>
      <c r="B4829" s="3">
        <f>INDEX(RECHERCHE!$A$2:$A$22500,MATCH('Tableau complet'!C4829,RECHERCHE!$B$2:$B$22500,0))</f>
        <v>6415865</v>
      </c>
      <c r="C4829" s="1">
        <v>627606001196</v>
      </c>
      <c r="D4829" t="s">
        <v>474</v>
      </c>
    </row>
    <row r="4830" spans="1:4" x14ac:dyDescent="0.25">
      <c r="A4830">
        <v>4829</v>
      </c>
      <c r="B4830" s="3">
        <f>INDEX(RECHERCHE!$A$2:$A$22500,MATCH('Tableau complet'!C4830,RECHERCHE!$B$2:$B$22500,0))</f>
        <v>6415879</v>
      </c>
      <c r="C4830" s="1">
        <v>6974430552597</v>
      </c>
      <c r="D4830" t="s">
        <v>548</v>
      </c>
    </row>
    <row r="4831" spans="1:4" x14ac:dyDescent="0.25">
      <c r="A4831">
        <v>4830</v>
      </c>
      <c r="B4831" s="3">
        <f>INDEX(RECHERCHE!$A$2:$A$22500,MATCH('Tableau complet'!C4831,RECHERCHE!$B$2:$B$22500,0))</f>
        <v>6415900</v>
      </c>
      <c r="C4831" s="1">
        <v>6946885019116</v>
      </c>
      <c r="D4831" t="s">
        <v>548</v>
      </c>
    </row>
    <row r="4832" spans="1:4" x14ac:dyDescent="0.25">
      <c r="A4832">
        <v>4831</v>
      </c>
      <c r="B4832" s="3">
        <f>INDEX(RECHERCHE!$A$2:$A$22500,MATCH('Tableau complet'!C4832,RECHERCHE!$B$2:$B$22500,0))</f>
        <v>6416207</v>
      </c>
      <c r="C4832" s="1">
        <v>822733225136</v>
      </c>
      <c r="D4832" t="s">
        <v>548</v>
      </c>
    </row>
    <row r="4833" spans="1:4" x14ac:dyDescent="0.25">
      <c r="A4833">
        <v>4832</v>
      </c>
      <c r="B4833" s="3">
        <f>INDEX(RECHERCHE!$A$2:$A$22500,MATCH('Tableau complet'!C4833,RECHERCHE!$B$2:$B$22500,0))</f>
        <v>6416220</v>
      </c>
      <c r="C4833" s="1">
        <v>822733349030</v>
      </c>
      <c r="D4833" t="s">
        <v>548</v>
      </c>
    </row>
    <row r="4834" spans="1:4" x14ac:dyDescent="0.25">
      <c r="A4834">
        <v>4833</v>
      </c>
      <c r="B4834" s="3">
        <f>INDEX(RECHERCHE!$A$2:$A$22500,MATCH('Tableau complet'!C4834,RECHERCHE!$B$2:$B$22500,0))</f>
        <v>6416221</v>
      </c>
      <c r="C4834" s="1">
        <v>822733349047</v>
      </c>
      <c r="D4834" t="s">
        <v>548</v>
      </c>
    </row>
    <row r="4835" spans="1:4" x14ac:dyDescent="0.25">
      <c r="A4835">
        <v>4834</v>
      </c>
      <c r="B4835" s="3">
        <f>INDEX(RECHERCHE!$A$2:$A$22500,MATCH('Tableau complet'!C4835,RECHERCHE!$B$2:$B$22500,0))</f>
        <v>6416222</v>
      </c>
      <c r="C4835" s="1">
        <v>822733349054</v>
      </c>
      <c r="D4835" t="s">
        <v>548</v>
      </c>
    </row>
    <row r="4836" spans="1:4" x14ac:dyDescent="0.25">
      <c r="A4836">
        <v>4835</v>
      </c>
      <c r="B4836" s="3">
        <f>INDEX(RECHERCHE!$A$2:$A$22500,MATCH('Tableau complet'!C4836,RECHERCHE!$B$2:$B$22500,0))</f>
        <v>6416777</v>
      </c>
      <c r="C4836" s="1">
        <v>822733325058</v>
      </c>
      <c r="D4836" t="s">
        <v>548</v>
      </c>
    </row>
    <row r="4837" spans="1:4" x14ac:dyDescent="0.25">
      <c r="A4837">
        <v>4836</v>
      </c>
      <c r="B4837" s="3">
        <f>INDEX(RECHERCHE!$A$2:$A$22500,MATCH('Tableau complet'!C4837,RECHERCHE!$B$2:$B$22500,0))</f>
        <v>6416824</v>
      </c>
      <c r="C4837" s="1">
        <v>822733324778</v>
      </c>
      <c r="D4837" t="s">
        <v>548</v>
      </c>
    </row>
    <row r="4838" spans="1:4" x14ac:dyDescent="0.25">
      <c r="A4838">
        <v>4837</v>
      </c>
      <c r="B4838" s="3">
        <f>INDEX(RECHERCHE!$A$2:$A$22500,MATCH('Tableau complet'!C4838,RECHERCHE!$B$2:$B$22500,0))</f>
        <v>6416845</v>
      </c>
      <c r="C4838" s="1">
        <v>822733368505</v>
      </c>
      <c r="D4838" t="s">
        <v>548</v>
      </c>
    </row>
    <row r="4839" spans="1:4" x14ac:dyDescent="0.25">
      <c r="A4839">
        <v>4838</v>
      </c>
      <c r="B4839" s="3">
        <f>INDEX(RECHERCHE!$A$2:$A$22500,MATCH('Tableau complet'!C4839,RECHERCHE!$B$2:$B$22500,0))</f>
        <v>6416846</v>
      </c>
      <c r="C4839" s="1">
        <v>822733368512</v>
      </c>
      <c r="D4839" t="s">
        <v>548</v>
      </c>
    </row>
    <row r="4840" spans="1:4" x14ac:dyDescent="0.25">
      <c r="A4840">
        <v>4839</v>
      </c>
      <c r="B4840" s="3">
        <f>INDEX(RECHERCHE!$A$2:$A$22500,MATCH('Tableau complet'!C4840,RECHERCHE!$B$2:$B$22500,0))</f>
        <v>6416852</v>
      </c>
      <c r="C4840" s="1">
        <v>6974430555369</v>
      </c>
      <c r="D4840" t="s">
        <v>548</v>
      </c>
    </row>
    <row r="4841" spans="1:4" x14ac:dyDescent="0.25">
      <c r="A4841">
        <v>4840</v>
      </c>
      <c r="B4841" s="3">
        <f>INDEX(RECHERCHE!$A$2:$A$22500,MATCH('Tableau complet'!C4841,RECHERCHE!$B$2:$B$22500,0))</f>
        <v>6417937</v>
      </c>
      <c r="C4841" s="1">
        <v>822733228885</v>
      </c>
      <c r="D4841" t="s">
        <v>548</v>
      </c>
    </row>
    <row r="4842" spans="1:4" x14ac:dyDescent="0.25">
      <c r="A4842">
        <v>4841</v>
      </c>
      <c r="B4842" s="3">
        <f>INDEX(RECHERCHE!$A$2:$A$22500,MATCH('Tableau complet'!C4842,RECHERCHE!$B$2:$B$22500,0))</f>
        <v>6417939</v>
      </c>
      <c r="C4842" s="1">
        <v>822733384079</v>
      </c>
      <c r="D4842" t="s">
        <v>548</v>
      </c>
    </row>
    <row r="4843" spans="1:4" x14ac:dyDescent="0.25">
      <c r="A4843">
        <v>4842</v>
      </c>
      <c r="B4843" s="3">
        <f>INDEX(RECHERCHE!$A$2:$A$22500,MATCH('Tableau complet'!C4843,RECHERCHE!$B$2:$B$22500,0))</f>
        <v>6417947</v>
      </c>
      <c r="C4843" s="1">
        <v>822733345070</v>
      </c>
      <c r="D4843" t="s">
        <v>548</v>
      </c>
    </row>
    <row r="4844" spans="1:4" x14ac:dyDescent="0.25">
      <c r="A4844">
        <v>4843</v>
      </c>
      <c r="B4844" s="3">
        <f>INDEX(RECHERCHE!$A$2:$A$22500,MATCH('Tableau complet'!C4844,RECHERCHE!$B$2:$B$22500,0))</f>
        <v>6417948</v>
      </c>
      <c r="C4844" s="1">
        <v>822733345094</v>
      </c>
      <c r="D4844" t="s">
        <v>548</v>
      </c>
    </row>
    <row r="4845" spans="1:4" x14ac:dyDescent="0.25">
      <c r="A4845">
        <v>4844</v>
      </c>
      <c r="B4845" s="3">
        <f>INDEX(RECHERCHE!$A$2:$A$22500,MATCH('Tableau complet'!C4845,RECHERCHE!$B$2:$B$22500,0))</f>
        <v>6417949</v>
      </c>
      <c r="C4845" s="1">
        <v>822733345117</v>
      </c>
      <c r="D4845" t="s">
        <v>548</v>
      </c>
    </row>
    <row r="4846" spans="1:4" x14ac:dyDescent="0.25">
      <c r="A4846">
        <v>4845</v>
      </c>
      <c r="B4846" s="3">
        <f>INDEX(RECHERCHE!$A$2:$A$22500,MATCH('Tableau complet'!C4846,RECHERCHE!$B$2:$B$22500,0))</f>
        <v>6417951</v>
      </c>
      <c r="C4846" s="1">
        <v>822733345131</v>
      </c>
      <c r="D4846" t="s">
        <v>548</v>
      </c>
    </row>
    <row r="4847" spans="1:4" x14ac:dyDescent="0.25">
      <c r="A4847">
        <v>4846</v>
      </c>
      <c r="B4847" s="3">
        <f>INDEX(RECHERCHE!$A$2:$A$22500,MATCH('Tableau complet'!C4847,RECHERCHE!$B$2:$B$22500,0))</f>
        <v>6417952</v>
      </c>
      <c r="C4847" s="1">
        <v>822733345155</v>
      </c>
      <c r="D4847" t="s">
        <v>548</v>
      </c>
    </row>
    <row r="4848" spans="1:4" x14ac:dyDescent="0.25">
      <c r="A4848">
        <v>4847</v>
      </c>
      <c r="B4848" s="3">
        <f>INDEX(RECHERCHE!$A$2:$A$22500,MATCH('Tableau complet'!C4848,RECHERCHE!$B$2:$B$22500,0))</f>
        <v>6417960</v>
      </c>
      <c r="C4848" s="1">
        <v>822733344943</v>
      </c>
      <c r="D4848" t="s">
        <v>548</v>
      </c>
    </row>
    <row r="4849" spans="1:4" x14ac:dyDescent="0.25">
      <c r="A4849">
        <v>4848</v>
      </c>
      <c r="B4849" s="3">
        <f>INDEX(RECHERCHE!$A$2:$A$22500,MATCH('Tableau complet'!C4849,RECHERCHE!$B$2:$B$22500,0))</f>
        <v>6418163</v>
      </c>
      <c r="C4849" s="1">
        <v>822733350708</v>
      </c>
      <c r="D4849" t="s">
        <v>548</v>
      </c>
    </row>
    <row r="4850" spans="1:4" x14ac:dyDescent="0.25">
      <c r="A4850">
        <v>4849</v>
      </c>
      <c r="B4850" s="3">
        <f>INDEX(RECHERCHE!$A$2:$A$22500,MATCH('Tableau complet'!C4850,RECHERCHE!$B$2:$B$22500,0))</f>
        <v>6420043</v>
      </c>
      <c r="C4850" s="1">
        <v>673632022001</v>
      </c>
      <c r="D4850" t="s">
        <v>602</v>
      </c>
    </row>
    <row r="4851" spans="1:4" x14ac:dyDescent="0.25">
      <c r="A4851">
        <v>4850</v>
      </c>
      <c r="B4851" s="3">
        <f>INDEX(RECHERCHE!$A$2:$A$22500,MATCH('Tableau complet'!C4851,RECHERCHE!$B$2:$B$22500,0))</f>
        <v>6420051</v>
      </c>
      <c r="C4851" s="1">
        <v>629162138392</v>
      </c>
      <c r="D4851" t="s">
        <v>603</v>
      </c>
    </row>
    <row r="4852" spans="1:4" x14ac:dyDescent="0.25">
      <c r="A4852">
        <v>4851</v>
      </c>
      <c r="B4852" s="3">
        <f>INDEX(RECHERCHE!$A$2:$A$22500,MATCH('Tableau complet'!C4852,RECHERCHE!$B$2:$B$22500,0))</f>
        <v>6420052</v>
      </c>
      <c r="C4852" s="1">
        <v>8719689347048</v>
      </c>
      <c r="D4852" t="s">
        <v>604</v>
      </c>
    </row>
    <row r="4853" spans="1:4" x14ac:dyDescent="0.25">
      <c r="A4853">
        <v>4852</v>
      </c>
      <c r="B4853" s="3">
        <f>INDEX(RECHERCHE!$A$2:$A$22500,MATCH('Tableau complet'!C4853,RECHERCHE!$B$2:$B$22500,0))</f>
        <v>6420053</v>
      </c>
      <c r="C4853" s="1">
        <v>8719689347024</v>
      </c>
      <c r="D4853" t="s">
        <v>604</v>
      </c>
    </row>
    <row r="4854" spans="1:4" x14ac:dyDescent="0.25">
      <c r="A4854">
        <v>4853</v>
      </c>
      <c r="B4854" s="3">
        <f>INDEX(RECHERCHE!$A$2:$A$22500,MATCH('Tableau complet'!C4854,RECHERCHE!$B$2:$B$22500,0))</f>
        <v>6420059</v>
      </c>
      <c r="C4854" s="1">
        <v>628055899327</v>
      </c>
      <c r="D4854" t="s">
        <v>605</v>
      </c>
    </row>
    <row r="4855" spans="1:4" x14ac:dyDescent="0.25">
      <c r="A4855">
        <v>4854</v>
      </c>
      <c r="B4855" s="3">
        <f>INDEX(RECHERCHE!$A$2:$A$22500,MATCH('Tableau complet'!C4855,RECHERCHE!$B$2:$B$22500,0))</f>
        <v>6420126</v>
      </c>
      <c r="C4855" s="1">
        <v>840495111009</v>
      </c>
      <c r="D4855" t="s">
        <v>606</v>
      </c>
    </row>
    <row r="4856" spans="1:4" x14ac:dyDescent="0.25">
      <c r="A4856">
        <v>4855</v>
      </c>
      <c r="B4856" s="3">
        <f>INDEX(RECHERCHE!$A$2:$A$22500,MATCH('Tableau complet'!C4856,RECHERCHE!$B$2:$B$22500,0))</f>
        <v>6420318</v>
      </c>
      <c r="C4856" s="1">
        <v>629162127686</v>
      </c>
      <c r="D4856" t="s">
        <v>603</v>
      </c>
    </row>
    <row r="4857" spans="1:4" x14ac:dyDescent="0.25">
      <c r="A4857">
        <v>4856</v>
      </c>
      <c r="B4857" s="3">
        <f>INDEX(RECHERCHE!$A$2:$A$22500,MATCH('Tableau complet'!C4857,RECHERCHE!$B$2:$B$22500,0))</f>
        <v>6420751</v>
      </c>
      <c r="C4857" s="1">
        <v>629162132833</v>
      </c>
      <c r="D4857" t="s">
        <v>603</v>
      </c>
    </row>
    <row r="4858" spans="1:4" x14ac:dyDescent="0.25">
      <c r="A4858">
        <v>4857</v>
      </c>
      <c r="B4858" s="3">
        <f>INDEX(RECHERCHE!$A$2:$A$22500,MATCH('Tableau complet'!C4858,RECHERCHE!$B$2:$B$22500,0))</f>
        <v>6420776</v>
      </c>
      <c r="C4858" s="1">
        <v>848696000436</v>
      </c>
      <c r="D4858" t="s">
        <v>607</v>
      </c>
    </row>
    <row r="4859" spans="1:4" x14ac:dyDescent="0.25">
      <c r="A4859">
        <v>4858</v>
      </c>
      <c r="B4859" s="3">
        <f>INDEX(RECHERCHE!$A$2:$A$22500,MATCH('Tableau complet'!C4859,RECHERCHE!$B$2:$B$22500,0))</f>
        <v>6420780</v>
      </c>
      <c r="C4859" s="1">
        <v>848696017267</v>
      </c>
      <c r="D4859" t="s">
        <v>608</v>
      </c>
    </row>
    <row r="4860" spans="1:4" x14ac:dyDescent="0.25">
      <c r="A4860">
        <v>4859</v>
      </c>
      <c r="B4860" s="3">
        <f>INDEX(RECHERCHE!$A$2:$A$22500,MATCH('Tableau complet'!C4860,RECHERCHE!$B$2:$B$22500,0))</f>
        <v>6420847</v>
      </c>
      <c r="C4860" s="1">
        <v>848696013634</v>
      </c>
      <c r="D4860" t="s">
        <v>609</v>
      </c>
    </row>
    <row r="4861" spans="1:4" x14ac:dyDescent="0.25">
      <c r="A4861">
        <v>4860</v>
      </c>
      <c r="B4861" s="3">
        <f>INDEX(RECHERCHE!$A$2:$A$22500,MATCH('Tableau complet'!C4861,RECHERCHE!$B$2:$B$22500,0))</f>
        <v>6420882</v>
      </c>
      <c r="C4861" s="1">
        <v>717604018149</v>
      </c>
      <c r="D4861" t="s">
        <v>610</v>
      </c>
    </row>
    <row r="4862" spans="1:4" x14ac:dyDescent="0.25">
      <c r="A4862">
        <v>4861</v>
      </c>
      <c r="B4862" s="3">
        <f>INDEX(RECHERCHE!$A$2:$A$22500,MATCH('Tableau complet'!C4862,RECHERCHE!$B$2:$B$22500,0))</f>
        <v>6420932</v>
      </c>
      <c r="C4862" s="1">
        <v>629162140494</v>
      </c>
      <c r="D4862" t="s">
        <v>603</v>
      </c>
    </row>
    <row r="4863" spans="1:4" x14ac:dyDescent="0.25">
      <c r="A4863">
        <v>4862</v>
      </c>
      <c r="B4863" s="3">
        <f>INDEX(RECHERCHE!$A$2:$A$22500,MATCH('Tableau complet'!C4863,RECHERCHE!$B$2:$B$22500,0))</f>
        <v>6420933</v>
      </c>
      <c r="C4863" s="1">
        <v>629162134851</v>
      </c>
      <c r="D4863" t="s">
        <v>603</v>
      </c>
    </row>
    <row r="4864" spans="1:4" x14ac:dyDescent="0.25">
      <c r="A4864">
        <v>4863</v>
      </c>
      <c r="B4864" s="3">
        <f>INDEX(RECHERCHE!$A$2:$A$22500,MATCH('Tableau complet'!C4864,RECHERCHE!$B$2:$B$22500,0))</f>
        <v>6420934</v>
      </c>
      <c r="C4864" s="1">
        <v>629162140517</v>
      </c>
      <c r="D4864" t="s">
        <v>603</v>
      </c>
    </row>
    <row r="4865" spans="1:4" x14ac:dyDescent="0.25">
      <c r="A4865">
        <v>4864</v>
      </c>
      <c r="B4865" s="3">
        <f>INDEX(RECHERCHE!$A$2:$A$22500,MATCH('Tableau complet'!C4865,RECHERCHE!$B$2:$B$22500,0))</f>
        <v>6420935</v>
      </c>
      <c r="C4865" s="1">
        <v>629162134677</v>
      </c>
      <c r="D4865" t="s">
        <v>603</v>
      </c>
    </row>
    <row r="4866" spans="1:4" x14ac:dyDescent="0.25">
      <c r="A4866">
        <v>4865</v>
      </c>
      <c r="B4866" s="3">
        <f>INDEX(RECHERCHE!$A$2:$A$22500,MATCH('Tableau complet'!C4866,RECHERCHE!$B$2:$B$22500,0))</f>
        <v>6420936</v>
      </c>
      <c r="C4866" s="1">
        <v>629162134752</v>
      </c>
      <c r="D4866" t="s">
        <v>603</v>
      </c>
    </row>
    <row r="4867" spans="1:4" x14ac:dyDescent="0.25">
      <c r="A4867">
        <v>4866</v>
      </c>
      <c r="B4867" s="3">
        <f>INDEX(RECHERCHE!$A$2:$A$22500,MATCH('Tableau complet'!C4867,RECHERCHE!$B$2:$B$22500,0))</f>
        <v>6420939</v>
      </c>
      <c r="C4867" s="1">
        <v>629162134790</v>
      </c>
      <c r="D4867" t="s">
        <v>603</v>
      </c>
    </row>
    <row r="4868" spans="1:4" x14ac:dyDescent="0.25">
      <c r="A4868">
        <v>4867</v>
      </c>
      <c r="B4868" s="3">
        <f>INDEX(RECHERCHE!$A$2:$A$22500,MATCH('Tableau complet'!C4868,RECHERCHE!$B$2:$B$22500,0))</f>
        <v>6420940</v>
      </c>
      <c r="C4868" s="1">
        <v>629162133939</v>
      </c>
      <c r="D4868" t="s">
        <v>603</v>
      </c>
    </row>
    <row r="4869" spans="1:4" x14ac:dyDescent="0.25">
      <c r="A4869">
        <v>4868</v>
      </c>
      <c r="B4869" s="3">
        <f>INDEX(RECHERCHE!$A$2:$A$22500,MATCH('Tableau complet'!C4869,RECHERCHE!$B$2:$B$22500,0))</f>
        <v>6420941</v>
      </c>
      <c r="C4869" s="1">
        <v>629162140401</v>
      </c>
      <c r="D4869" t="s">
        <v>603</v>
      </c>
    </row>
    <row r="4870" spans="1:4" x14ac:dyDescent="0.25">
      <c r="A4870">
        <v>4869</v>
      </c>
      <c r="B4870" s="3">
        <f>INDEX(RECHERCHE!$A$2:$A$22500,MATCH('Tableau complet'!C4870,RECHERCHE!$B$2:$B$22500,0))</f>
        <v>6420943</v>
      </c>
      <c r="C4870" s="1">
        <v>717604018132</v>
      </c>
      <c r="D4870" t="s">
        <v>610</v>
      </c>
    </row>
    <row r="4871" spans="1:4" x14ac:dyDescent="0.25">
      <c r="A4871">
        <v>4870</v>
      </c>
      <c r="B4871" s="3">
        <f>INDEX(RECHERCHE!$A$2:$A$22500,MATCH('Tableau complet'!C4871,RECHERCHE!$B$2:$B$22500,0))</f>
        <v>6421139</v>
      </c>
      <c r="C4871" s="1">
        <v>856597007386</v>
      </c>
      <c r="D4871" t="s">
        <v>611</v>
      </c>
    </row>
    <row r="4872" spans="1:4" x14ac:dyDescent="0.25">
      <c r="A4872">
        <v>4871</v>
      </c>
      <c r="B4872" s="3">
        <f>INDEX(RECHERCHE!$A$2:$A$22500,MATCH('Tableau complet'!C4872,RECHERCHE!$B$2:$B$22500,0))</f>
        <v>6421255</v>
      </c>
      <c r="C4872" s="1">
        <v>717604015506</v>
      </c>
      <c r="D4872" t="s">
        <v>610</v>
      </c>
    </row>
    <row r="4873" spans="1:4" x14ac:dyDescent="0.25">
      <c r="A4873">
        <v>4872</v>
      </c>
      <c r="B4873" s="3">
        <f>INDEX(RECHERCHE!$A$2:$A$22500,MATCH('Tableau complet'!C4873,RECHERCHE!$B$2:$B$22500,0))</f>
        <v>6421256</v>
      </c>
      <c r="C4873" s="1">
        <v>717604018996</v>
      </c>
      <c r="D4873" t="s">
        <v>610</v>
      </c>
    </row>
    <row r="4874" spans="1:4" x14ac:dyDescent="0.25">
      <c r="A4874">
        <v>4873</v>
      </c>
      <c r="B4874" s="3">
        <f>INDEX(RECHERCHE!$A$2:$A$22500,MATCH('Tableau complet'!C4874,RECHERCHE!$B$2:$B$22500,0))</f>
        <v>6421257</v>
      </c>
      <c r="C4874" s="1">
        <v>717604019238</v>
      </c>
      <c r="D4874" t="s">
        <v>610</v>
      </c>
    </row>
    <row r="4875" spans="1:4" x14ac:dyDescent="0.25">
      <c r="A4875">
        <v>4874</v>
      </c>
      <c r="B4875" s="3">
        <f>INDEX(RECHERCHE!$A$2:$A$22500,MATCH('Tableau complet'!C4875,RECHERCHE!$B$2:$B$22500,0))</f>
        <v>6421715</v>
      </c>
      <c r="C4875" s="1">
        <v>629162140500</v>
      </c>
      <c r="D4875" t="s">
        <v>603</v>
      </c>
    </row>
    <row r="4876" spans="1:4" x14ac:dyDescent="0.25">
      <c r="A4876">
        <v>4875</v>
      </c>
      <c r="B4876" s="3">
        <f>INDEX(RECHERCHE!$A$2:$A$22500,MATCH('Tableau complet'!C4876,RECHERCHE!$B$2:$B$22500,0))</f>
        <v>6421716</v>
      </c>
      <c r="C4876" s="1">
        <v>629162134868</v>
      </c>
      <c r="D4876" t="s">
        <v>603</v>
      </c>
    </row>
    <row r="4877" spans="1:4" x14ac:dyDescent="0.25">
      <c r="A4877">
        <v>4876</v>
      </c>
      <c r="B4877" s="3">
        <f>INDEX(RECHERCHE!$A$2:$A$22500,MATCH('Tableau complet'!C4877,RECHERCHE!$B$2:$B$22500,0))</f>
        <v>6421717</v>
      </c>
      <c r="C4877" s="1">
        <v>629162140524</v>
      </c>
      <c r="D4877" t="s">
        <v>603</v>
      </c>
    </row>
    <row r="4878" spans="1:4" x14ac:dyDescent="0.25">
      <c r="A4878">
        <v>4877</v>
      </c>
      <c r="B4878" s="3">
        <f>INDEX(RECHERCHE!$A$2:$A$22500,MATCH('Tableau complet'!C4878,RECHERCHE!$B$2:$B$22500,0))</f>
        <v>6421718</v>
      </c>
      <c r="C4878" s="1">
        <v>629162137807</v>
      </c>
      <c r="D4878" t="s">
        <v>603</v>
      </c>
    </row>
    <row r="4879" spans="1:4" x14ac:dyDescent="0.25">
      <c r="A4879">
        <v>4878</v>
      </c>
      <c r="B4879" s="3">
        <f>INDEX(RECHERCHE!$A$2:$A$22500,MATCH('Tableau complet'!C4879,RECHERCHE!$B$2:$B$22500,0))</f>
        <v>6421719</v>
      </c>
      <c r="C4879" s="1">
        <v>629162134769</v>
      </c>
      <c r="D4879" t="s">
        <v>603</v>
      </c>
    </row>
    <row r="4880" spans="1:4" x14ac:dyDescent="0.25">
      <c r="A4880">
        <v>4879</v>
      </c>
      <c r="B4880" s="3">
        <f>INDEX(RECHERCHE!$A$2:$A$22500,MATCH('Tableau complet'!C4880,RECHERCHE!$B$2:$B$22500,0))</f>
        <v>6421720</v>
      </c>
      <c r="C4880" s="1">
        <v>629162134806</v>
      </c>
      <c r="D4880" t="s">
        <v>603</v>
      </c>
    </row>
    <row r="4881" spans="1:4" x14ac:dyDescent="0.25">
      <c r="A4881">
        <v>4880</v>
      </c>
      <c r="B4881" s="3">
        <f>INDEX(RECHERCHE!$A$2:$A$22500,MATCH('Tableau complet'!C4881,RECHERCHE!$B$2:$B$22500,0))</f>
        <v>6422430</v>
      </c>
      <c r="C4881" s="1">
        <v>684678308400</v>
      </c>
      <c r="D4881" t="s">
        <v>612</v>
      </c>
    </row>
    <row r="4882" spans="1:4" x14ac:dyDescent="0.25">
      <c r="A4882">
        <v>4881</v>
      </c>
      <c r="B4882" s="3">
        <f>INDEX(RECHERCHE!$A$2:$A$22500,MATCH('Tableau complet'!C4882,RECHERCHE!$B$2:$B$22500,0))</f>
        <v>6422468</v>
      </c>
      <c r="C4882" s="1">
        <v>628055899037</v>
      </c>
      <c r="D4882" t="s">
        <v>605</v>
      </c>
    </row>
    <row r="4883" spans="1:4" x14ac:dyDescent="0.25">
      <c r="A4883">
        <v>4882</v>
      </c>
      <c r="B4883" s="3">
        <f>INDEX(RECHERCHE!$A$2:$A$22500,MATCH('Tableau complet'!C4883,RECHERCHE!$B$2:$B$22500,0))</f>
        <v>6422987</v>
      </c>
      <c r="C4883" s="1">
        <v>899003000106</v>
      </c>
      <c r="D4883" t="s">
        <v>613</v>
      </c>
    </row>
    <row r="4884" spans="1:4" x14ac:dyDescent="0.25">
      <c r="A4884">
        <v>4883</v>
      </c>
      <c r="B4884" s="3">
        <f>INDEX(RECHERCHE!$A$2:$A$22500,MATCH('Tableau complet'!C4884,RECHERCHE!$B$2:$B$22500,0))</f>
        <v>6423794</v>
      </c>
      <c r="C4884" s="1">
        <v>717604054710</v>
      </c>
      <c r="D4884" t="s">
        <v>610</v>
      </c>
    </row>
    <row r="4885" spans="1:4" x14ac:dyDescent="0.25">
      <c r="A4885">
        <v>4884</v>
      </c>
      <c r="B4885" s="3">
        <f>INDEX(RECHERCHE!$A$2:$A$22500,MATCH('Tableau complet'!C4885,RECHERCHE!$B$2:$B$22500,0))</f>
        <v>6424684</v>
      </c>
      <c r="C4885" s="1">
        <v>629162620071</v>
      </c>
      <c r="D4885" t="s">
        <v>603</v>
      </c>
    </row>
    <row r="4886" spans="1:4" x14ac:dyDescent="0.25">
      <c r="A4886">
        <v>4885</v>
      </c>
      <c r="B4886" s="3">
        <f>INDEX(RECHERCHE!$A$2:$A$22500,MATCH('Tableau complet'!C4886,RECHERCHE!$B$2:$B$22500,0))</f>
        <v>6424684</v>
      </c>
      <c r="C4886" s="1">
        <v>629162620071</v>
      </c>
      <c r="D4886" t="s">
        <v>603</v>
      </c>
    </row>
    <row r="4887" spans="1:4" x14ac:dyDescent="0.25">
      <c r="A4887">
        <v>4886</v>
      </c>
      <c r="B4887" s="3">
        <f>INDEX(RECHERCHE!$A$2:$A$22500,MATCH('Tableau complet'!C4887,RECHERCHE!$B$2:$B$22500,0))</f>
        <v>6425005</v>
      </c>
      <c r="C4887" s="1">
        <v>717604054123</v>
      </c>
      <c r="D4887" t="s">
        <v>610</v>
      </c>
    </row>
    <row r="4888" spans="1:4" x14ac:dyDescent="0.25">
      <c r="A4888">
        <v>4887</v>
      </c>
      <c r="B4888" s="3">
        <f>INDEX(RECHERCHE!$A$2:$A$22500,MATCH('Tableau complet'!C4888,RECHERCHE!$B$2:$B$22500,0))</f>
        <v>6425006</v>
      </c>
      <c r="C4888" s="1">
        <v>717604050606</v>
      </c>
      <c r="D4888" t="s">
        <v>610</v>
      </c>
    </row>
    <row r="4889" spans="1:4" x14ac:dyDescent="0.25">
      <c r="A4889">
        <v>4888</v>
      </c>
      <c r="B4889" s="3">
        <f>INDEX(RECHERCHE!$A$2:$A$22500,MATCH('Tableau complet'!C4889,RECHERCHE!$B$2:$B$22500,0))</f>
        <v>6425011</v>
      </c>
      <c r="C4889" s="1">
        <v>717604178003</v>
      </c>
      <c r="D4889" t="s">
        <v>610</v>
      </c>
    </row>
    <row r="4890" spans="1:4" x14ac:dyDescent="0.25">
      <c r="A4890">
        <v>4889</v>
      </c>
      <c r="B4890" s="3">
        <f>INDEX(RECHERCHE!$A$2:$A$22500,MATCH('Tableau complet'!C4890,RECHERCHE!$B$2:$B$22500,0))</f>
        <v>6425039</v>
      </c>
      <c r="C4890" s="1">
        <v>634868932328</v>
      </c>
      <c r="D4890" t="s">
        <v>614</v>
      </c>
    </row>
    <row r="4891" spans="1:4" x14ac:dyDescent="0.25">
      <c r="A4891">
        <v>4890</v>
      </c>
      <c r="B4891" s="3">
        <f>INDEX(RECHERCHE!$A$2:$A$22500,MATCH('Tableau complet'!C4891,RECHERCHE!$B$2:$B$22500,0))</f>
        <v>6425040</v>
      </c>
      <c r="C4891" s="1">
        <v>822733197037</v>
      </c>
      <c r="D4891" t="s">
        <v>334</v>
      </c>
    </row>
    <row r="4892" spans="1:4" x14ac:dyDescent="0.25">
      <c r="A4892">
        <v>4891</v>
      </c>
      <c r="B4892" s="3">
        <f>INDEX(RECHERCHE!$A$2:$A$22500,MATCH('Tableau complet'!C4892,RECHERCHE!$B$2:$B$22500,0))</f>
        <v>6425043</v>
      </c>
      <c r="C4892" s="1">
        <v>688864092715</v>
      </c>
      <c r="D4892" t="s">
        <v>388</v>
      </c>
    </row>
    <row r="4893" spans="1:4" x14ac:dyDescent="0.25">
      <c r="A4893">
        <v>4892</v>
      </c>
      <c r="B4893" s="3">
        <f>INDEX(RECHERCHE!$A$2:$A$22500,MATCH('Tableau complet'!C4893,RECHERCHE!$B$2:$B$22500,0))</f>
        <v>6425048</v>
      </c>
      <c r="C4893" s="1">
        <v>629162620514</v>
      </c>
      <c r="D4893" t="s">
        <v>615</v>
      </c>
    </row>
    <row r="4894" spans="1:4" x14ac:dyDescent="0.25">
      <c r="A4894">
        <v>4893</v>
      </c>
      <c r="B4894" s="3">
        <f>INDEX(RECHERCHE!$A$2:$A$22500,MATCH('Tableau complet'!C4894,RECHERCHE!$B$2:$B$22500,0))</f>
        <v>6425048</v>
      </c>
      <c r="C4894" s="1">
        <v>629162620514</v>
      </c>
      <c r="D4894" t="s">
        <v>603</v>
      </c>
    </row>
    <row r="4895" spans="1:4" x14ac:dyDescent="0.25">
      <c r="A4895">
        <v>4894</v>
      </c>
      <c r="B4895" s="3">
        <f>INDEX(RECHERCHE!$A$2:$A$22500,MATCH('Tableau complet'!C4895,RECHERCHE!$B$2:$B$22500,0))</f>
        <v>6425049</v>
      </c>
      <c r="C4895" s="1">
        <v>629162680013</v>
      </c>
      <c r="D4895" t="s">
        <v>603</v>
      </c>
    </row>
    <row r="4896" spans="1:4" x14ac:dyDescent="0.25">
      <c r="A4896">
        <v>4895</v>
      </c>
      <c r="B4896" s="3">
        <f>INDEX(RECHERCHE!$A$2:$A$22500,MATCH('Tableau complet'!C4896,RECHERCHE!$B$2:$B$22500,0))</f>
        <v>6425050</v>
      </c>
      <c r="C4896" s="1">
        <v>717604050170</v>
      </c>
      <c r="D4896" t="s">
        <v>610</v>
      </c>
    </row>
    <row r="4897" spans="1:4" x14ac:dyDescent="0.25">
      <c r="A4897">
        <v>4896</v>
      </c>
      <c r="B4897" s="3">
        <f>INDEX(RECHERCHE!$A$2:$A$22500,MATCH('Tableau complet'!C4897,RECHERCHE!$B$2:$B$22500,0))</f>
        <v>6425051</v>
      </c>
      <c r="C4897" s="1">
        <v>717604050972</v>
      </c>
      <c r="D4897" t="s">
        <v>610</v>
      </c>
    </row>
    <row r="4898" spans="1:4" x14ac:dyDescent="0.25">
      <c r="A4898">
        <v>4897</v>
      </c>
      <c r="B4898" s="3">
        <f>INDEX(RECHERCHE!$A$2:$A$22500,MATCH('Tableau complet'!C4898,RECHERCHE!$B$2:$B$22500,0))</f>
        <v>6425540</v>
      </c>
      <c r="C4898" s="1">
        <v>857105004286</v>
      </c>
      <c r="D4898" t="s">
        <v>616</v>
      </c>
    </row>
    <row r="4899" spans="1:4" x14ac:dyDescent="0.25">
      <c r="A4899">
        <v>4898</v>
      </c>
      <c r="B4899" s="3">
        <f>INDEX(RECHERCHE!$A$2:$A$22500,MATCH('Tableau complet'!C4899,RECHERCHE!$B$2:$B$22500,0))</f>
        <v>6425767</v>
      </c>
      <c r="C4899" s="1">
        <v>822733195378</v>
      </c>
      <c r="D4899" t="s">
        <v>328</v>
      </c>
    </row>
    <row r="4900" spans="1:4" x14ac:dyDescent="0.25">
      <c r="A4900">
        <v>4899</v>
      </c>
      <c r="B4900" s="3">
        <f>INDEX(RECHERCHE!$A$2:$A$22500,MATCH('Tableau complet'!C4900,RECHERCHE!$B$2:$B$22500,0))</f>
        <v>6425771</v>
      </c>
      <c r="C4900" s="1">
        <v>822733195613</v>
      </c>
      <c r="D4900" t="s">
        <v>328</v>
      </c>
    </row>
    <row r="4901" spans="1:4" x14ac:dyDescent="0.25">
      <c r="A4901">
        <v>4900</v>
      </c>
      <c r="B4901" s="3">
        <f>INDEX(RECHERCHE!$A$2:$A$22500,MATCH('Tableau complet'!C4901,RECHERCHE!$B$2:$B$22500,0))</f>
        <v>6425945</v>
      </c>
      <c r="C4901" s="1">
        <v>822733195484</v>
      </c>
      <c r="D4901" t="s">
        <v>328</v>
      </c>
    </row>
    <row r="4902" spans="1:4" x14ac:dyDescent="0.25">
      <c r="A4902">
        <v>4901</v>
      </c>
      <c r="B4902" s="3">
        <f>INDEX(RECHERCHE!$A$2:$A$22500,MATCH('Tableau complet'!C4902,RECHERCHE!$B$2:$B$22500,0))</f>
        <v>6426801</v>
      </c>
      <c r="C4902" s="1">
        <v>827732000067</v>
      </c>
      <c r="D4902" t="s">
        <v>581</v>
      </c>
    </row>
    <row r="4903" spans="1:4" x14ac:dyDescent="0.25">
      <c r="A4903">
        <v>4902</v>
      </c>
      <c r="B4903" s="3">
        <f>INDEX(RECHERCHE!$A$2:$A$22500,MATCH('Tableau complet'!C4903,RECHERCHE!$B$2:$B$22500,0))</f>
        <v>6426801</v>
      </c>
      <c r="C4903" s="1">
        <v>827732000067</v>
      </c>
      <c r="D4903" t="s">
        <v>581</v>
      </c>
    </row>
    <row r="4904" spans="1:4" x14ac:dyDescent="0.25">
      <c r="A4904">
        <v>4903</v>
      </c>
      <c r="B4904" s="3">
        <f>INDEX(RECHERCHE!$A$2:$A$22500,MATCH('Tableau complet'!C4904,RECHERCHE!$B$2:$B$22500,0))</f>
        <v>6426802</v>
      </c>
      <c r="C4904" s="1">
        <v>628055899112</v>
      </c>
      <c r="D4904" t="s">
        <v>605</v>
      </c>
    </row>
    <row r="4905" spans="1:4" x14ac:dyDescent="0.25">
      <c r="A4905">
        <v>4904</v>
      </c>
      <c r="B4905" s="3">
        <f>INDEX(RECHERCHE!$A$2:$A$22500,MATCH('Tableau complet'!C4905,RECHERCHE!$B$2:$B$22500,0))</f>
        <v>6426889</v>
      </c>
      <c r="C4905" s="1">
        <v>822733037180</v>
      </c>
      <c r="D4905" t="s">
        <v>328</v>
      </c>
    </row>
    <row r="4906" spans="1:4" x14ac:dyDescent="0.25">
      <c r="A4906">
        <v>4905</v>
      </c>
      <c r="B4906" s="3">
        <f>INDEX(RECHERCHE!$A$2:$A$22500,MATCH('Tableau complet'!C4906,RECHERCHE!$B$2:$B$22500,0))</f>
        <v>6427601</v>
      </c>
      <c r="C4906" s="1">
        <v>629162612861</v>
      </c>
      <c r="D4906" t="s">
        <v>603</v>
      </c>
    </row>
    <row r="4907" spans="1:4" x14ac:dyDescent="0.25">
      <c r="A4907">
        <v>4906</v>
      </c>
      <c r="B4907" s="3">
        <f>INDEX(RECHERCHE!$A$2:$A$22500,MATCH('Tableau complet'!C4907,RECHERCHE!$B$2:$B$22500,0))</f>
        <v>6427602</v>
      </c>
      <c r="C4907" s="1">
        <v>629162612885</v>
      </c>
      <c r="D4907" t="s">
        <v>603</v>
      </c>
    </row>
    <row r="4908" spans="1:4" x14ac:dyDescent="0.25">
      <c r="A4908">
        <v>4907</v>
      </c>
      <c r="B4908" s="3">
        <f>INDEX(RECHERCHE!$A$2:$A$22500,MATCH('Tableau complet'!C4908,RECHERCHE!$B$2:$B$22500,0))</f>
        <v>6427604</v>
      </c>
      <c r="C4908" s="1">
        <v>629162616272</v>
      </c>
      <c r="D4908" t="s">
        <v>603</v>
      </c>
    </row>
    <row r="4909" spans="1:4" x14ac:dyDescent="0.25">
      <c r="A4909">
        <v>4908</v>
      </c>
      <c r="B4909" s="3">
        <f>INDEX(RECHERCHE!$A$2:$A$22500,MATCH('Tableau complet'!C4909,RECHERCHE!$B$2:$B$22500,0))</f>
        <v>6427605</v>
      </c>
      <c r="C4909" s="1">
        <v>629162619112</v>
      </c>
      <c r="D4909" t="s">
        <v>603</v>
      </c>
    </row>
    <row r="4910" spans="1:4" x14ac:dyDescent="0.25">
      <c r="A4910">
        <v>4909</v>
      </c>
      <c r="B4910" s="3">
        <f>INDEX(RECHERCHE!$A$2:$A$22500,MATCH('Tableau complet'!C4910,RECHERCHE!$B$2:$B$22500,0))</f>
        <v>6427680</v>
      </c>
      <c r="C4910" s="1">
        <v>634868932250</v>
      </c>
      <c r="D4910" t="s">
        <v>562</v>
      </c>
    </row>
    <row r="4911" spans="1:4" x14ac:dyDescent="0.25">
      <c r="A4911">
        <v>4910</v>
      </c>
      <c r="B4911" s="3">
        <f>INDEX(RECHERCHE!$A$2:$A$22500,MATCH('Tableau complet'!C4911,RECHERCHE!$B$2:$B$22500,0))</f>
        <v>6430294</v>
      </c>
      <c r="C4911" s="1">
        <v>834554003329</v>
      </c>
      <c r="D4911" t="s">
        <v>520</v>
      </c>
    </row>
    <row r="4912" spans="1:4" x14ac:dyDescent="0.25">
      <c r="A4912">
        <v>4911</v>
      </c>
      <c r="B4912" s="3">
        <f>INDEX(RECHERCHE!$A$2:$A$22500,MATCH('Tableau complet'!C4912,RECHERCHE!$B$2:$B$22500,0))</f>
        <v>6431020</v>
      </c>
      <c r="C4912" s="1">
        <v>852596001226</v>
      </c>
      <c r="D4912" t="s">
        <v>617</v>
      </c>
    </row>
    <row r="4913" spans="1:4" x14ac:dyDescent="0.25">
      <c r="A4913">
        <v>4912</v>
      </c>
      <c r="B4913" s="3">
        <f>INDEX(RECHERCHE!$A$2:$A$22500,MATCH('Tableau complet'!C4913,RECHERCHE!$B$2:$B$22500,0))</f>
        <v>6431166</v>
      </c>
      <c r="C4913" s="1">
        <v>860001904802</v>
      </c>
      <c r="D4913" t="s">
        <v>618</v>
      </c>
    </row>
    <row r="4914" spans="1:4" x14ac:dyDescent="0.25">
      <c r="A4914">
        <v>4913</v>
      </c>
      <c r="B4914" s="3">
        <f>INDEX(RECHERCHE!$A$2:$A$22500,MATCH('Tableau complet'!C4914,RECHERCHE!$B$2:$B$22500,0))</f>
        <v>6431170</v>
      </c>
      <c r="C4914" s="1">
        <v>665719122780</v>
      </c>
      <c r="D4914" t="s">
        <v>619</v>
      </c>
    </row>
    <row r="4915" spans="1:4" x14ac:dyDescent="0.25">
      <c r="A4915">
        <v>4914</v>
      </c>
      <c r="B4915" s="3">
        <f>INDEX(RECHERCHE!$A$2:$A$22500,MATCH('Tableau complet'!C4915,RECHERCHE!$B$2:$B$22500,0))</f>
        <v>6431484</v>
      </c>
      <c r="C4915" s="1">
        <v>850011364239</v>
      </c>
      <c r="D4915" t="s">
        <v>618</v>
      </c>
    </row>
    <row r="4916" spans="1:4" x14ac:dyDescent="0.25">
      <c r="A4916">
        <v>4915</v>
      </c>
      <c r="B4916" s="3">
        <f>INDEX(RECHERCHE!$A$2:$A$22500,MATCH('Tableau complet'!C4916,RECHERCHE!$B$2:$B$22500,0))</f>
        <v>6431501</v>
      </c>
      <c r="C4916" s="1">
        <v>684678043578</v>
      </c>
      <c r="D4916" t="s">
        <v>620</v>
      </c>
    </row>
    <row r="4917" spans="1:4" x14ac:dyDescent="0.25">
      <c r="A4917">
        <v>4916</v>
      </c>
      <c r="B4917" s="3">
        <f>INDEX(RECHERCHE!$A$2:$A$22500,MATCH('Tableau complet'!C4917,RECHERCHE!$B$2:$B$22500,0))</f>
        <v>6431503</v>
      </c>
      <c r="C4917" s="1">
        <v>684678043530</v>
      </c>
      <c r="D4917" t="s">
        <v>620</v>
      </c>
    </row>
    <row r="4918" spans="1:4" x14ac:dyDescent="0.25">
      <c r="A4918">
        <v>4917</v>
      </c>
      <c r="B4918" s="3">
        <f>INDEX(RECHERCHE!$A$2:$A$22500,MATCH('Tableau complet'!C4918,RECHERCHE!$B$2:$B$22500,0))</f>
        <v>6431504</v>
      </c>
      <c r="C4918" s="1">
        <v>684678043547</v>
      </c>
      <c r="D4918" t="s">
        <v>620</v>
      </c>
    </row>
    <row r="4919" spans="1:4" x14ac:dyDescent="0.25">
      <c r="A4919">
        <v>4918</v>
      </c>
      <c r="B4919" s="3">
        <f>INDEX(RECHERCHE!$A$2:$A$22500,MATCH('Tableau complet'!C4919,RECHERCHE!$B$2:$B$22500,0))</f>
        <v>6431507</v>
      </c>
      <c r="C4919" s="1">
        <v>684678403020</v>
      </c>
      <c r="D4919" t="s">
        <v>620</v>
      </c>
    </row>
    <row r="4920" spans="1:4" x14ac:dyDescent="0.25">
      <c r="A4920">
        <v>4919</v>
      </c>
      <c r="B4920" s="3">
        <f>INDEX(RECHERCHE!$A$2:$A$22500,MATCH('Tableau complet'!C4920,RECHERCHE!$B$2:$B$22500,0))</f>
        <v>6431555</v>
      </c>
      <c r="C4920" s="1">
        <v>634868932472</v>
      </c>
      <c r="D4920" t="s">
        <v>614</v>
      </c>
    </row>
    <row r="4921" spans="1:4" x14ac:dyDescent="0.25">
      <c r="A4921">
        <v>4920</v>
      </c>
      <c r="B4921" s="3">
        <f>INDEX(RECHERCHE!$A$2:$A$22500,MATCH('Tableau complet'!C4921,RECHERCHE!$B$2:$B$22500,0))</f>
        <v>6431568</v>
      </c>
      <c r="C4921" s="1">
        <v>850011364253</v>
      </c>
      <c r="D4921" t="s">
        <v>618</v>
      </c>
    </row>
    <row r="4922" spans="1:4" x14ac:dyDescent="0.25">
      <c r="A4922">
        <v>4921</v>
      </c>
      <c r="B4922" s="3">
        <f>INDEX(RECHERCHE!$A$2:$A$22500,MATCH('Tableau complet'!C4922,RECHERCHE!$B$2:$B$22500,0))</f>
        <v>6431864</v>
      </c>
      <c r="C4922" s="1">
        <v>634868932908</v>
      </c>
      <c r="D4922" t="s">
        <v>614</v>
      </c>
    </row>
    <row r="4923" spans="1:4" x14ac:dyDescent="0.25">
      <c r="A4923">
        <v>4922</v>
      </c>
      <c r="B4923" s="3">
        <f>INDEX(RECHERCHE!$A$2:$A$22500,MATCH('Tableau complet'!C4923,RECHERCHE!$B$2:$B$22500,0))</f>
        <v>6431902</v>
      </c>
      <c r="C4923" s="1">
        <v>689796110379</v>
      </c>
      <c r="D4923" t="s">
        <v>621</v>
      </c>
    </row>
    <row r="4924" spans="1:4" x14ac:dyDescent="0.25">
      <c r="A4924">
        <v>4923</v>
      </c>
      <c r="B4924" s="3">
        <f>INDEX(RECHERCHE!$A$2:$A$22500,MATCH('Tableau complet'!C4924,RECHERCHE!$B$2:$B$22500,0))</f>
        <v>6431902</v>
      </c>
      <c r="C4924" s="1">
        <v>689796110379</v>
      </c>
      <c r="D4924" t="s">
        <v>622</v>
      </c>
    </row>
    <row r="4925" spans="1:4" x14ac:dyDescent="0.25">
      <c r="A4925">
        <v>4924</v>
      </c>
      <c r="B4925" s="3">
        <f>INDEX(RECHERCHE!$A$2:$A$22500,MATCH('Tableau complet'!C4925,RECHERCHE!$B$2:$B$22500,0))</f>
        <v>6431902</v>
      </c>
      <c r="C4925" s="1">
        <v>689796110379</v>
      </c>
      <c r="D4925" t="s">
        <v>622</v>
      </c>
    </row>
    <row r="4926" spans="1:4" x14ac:dyDescent="0.25">
      <c r="A4926">
        <v>4925</v>
      </c>
      <c r="B4926" s="3">
        <f>INDEX(RECHERCHE!$A$2:$A$22500,MATCH('Tableau complet'!C4926,RECHERCHE!$B$2:$B$22500,0))</f>
        <v>6431902</v>
      </c>
      <c r="C4926" s="1">
        <v>689796110379</v>
      </c>
      <c r="D4926" t="s">
        <v>623</v>
      </c>
    </row>
    <row r="4927" spans="1:4" x14ac:dyDescent="0.25">
      <c r="A4927">
        <v>4926</v>
      </c>
      <c r="B4927" s="3">
        <f>INDEX(RECHERCHE!$A$2:$A$22500,MATCH('Tableau complet'!C4927,RECHERCHE!$B$2:$B$22500,0))</f>
        <v>6435537</v>
      </c>
      <c r="C4927" s="1">
        <v>822733359909</v>
      </c>
      <c r="D4927" t="s">
        <v>548</v>
      </c>
    </row>
    <row r="4928" spans="1:4" x14ac:dyDescent="0.25">
      <c r="A4928">
        <v>4927</v>
      </c>
      <c r="B4928" s="3">
        <f>INDEX(RECHERCHE!$A$2:$A$22500,MATCH('Tableau complet'!C4928,RECHERCHE!$B$2:$B$22500,0))</f>
        <v>6435539</v>
      </c>
      <c r="C4928" s="1">
        <v>822733359947</v>
      </c>
      <c r="D4928" t="s">
        <v>548</v>
      </c>
    </row>
    <row r="4929" spans="1:4" x14ac:dyDescent="0.25">
      <c r="A4929">
        <v>4928</v>
      </c>
      <c r="B4929" s="3">
        <f>INDEX(RECHERCHE!$A$2:$A$22500,MATCH('Tableau complet'!C4929,RECHERCHE!$B$2:$B$22500,0))</f>
        <v>6435540</v>
      </c>
      <c r="C4929" s="1">
        <v>822733360417</v>
      </c>
      <c r="D4929" t="s">
        <v>548</v>
      </c>
    </row>
    <row r="4930" spans="1:4" x14ac:dyDescent="0.25">
      <c r="A4930">
        <v>4929</v>
      </c>
      <c r="B4930" s="3">
        <f>INDEX(RECHERCHE!$A$2:$A$22500,MATCH('Tableau complet'!C4930,RECHERCHE!$B$2:$B$22500,0))</f>
        <v>6435541</v>
      </c>
      <c r="C4930" s="1">
        <v>822733360431</v>
      </c>
      <c r="D4930" t="s">
        <v>548</v>
      </c>
    </row>
    <row r="4931" spans="1:4" x14ac:dyDescent="0.25">
      <c r="A4931">
        <v>4930</v>
      </c>
      <c r="B4931" s="3">
        <f>INDEX(RECHERCHE!$A$2:$A$22500,MATCH('Tableau complet'!C4931,RECHERCHE!$B$2:$B$22500,0))</f>
        <v>6435542</v>
      </c>
      <c r="C4931" s="1">
        <v>822733360455</v>
      </c>
      <c r="D4931" t="s">
        <v>548</v>
      </c>
    </row>
    <row r="4932" spans="1:4" x14ac:dyDescent="0.25">
      <c r="A4932">
        <v>4931</v>
      </c>
      <c r="B4932" s="3">
        <f>INDEX(RECHERCHE!$A$2:$A$22500,MATCH('Tableau complet'!C4932,RECHERCHE!$B$2:$B$22500,0))</f>
        <v>6435543</v>
      </c>
      <c r="C4932" s="1">
        <v>822733360479</v>
      </c>
      <c r="D4932" t="s">
        <v>548</v>
      </c>
    </row>
    <row r="4933" spans="1:4" x14ac:dyDescent="0.25">
      <c r="A4933">
        <v>4932</v>
      </c>
      <c r="B4933" s="3">
        <f>INDEX(RECHERCHE!$A$2:$A$22500,MATCH('Tableau complet'!C4933,RECHERCHE!$B$2:$B$22500,0))</f>
        <v>6435544</v>
      </c>
      <c r="C4933" s="1">
        <v>822733359961</v>
      </c>
      <c r="D4933" t="s">
        <v>548</v>
      </c>
    </row>
    <row r="4934" spans="1:4" x14ac:dyDescent="0.25">
      <c r="A4934">
        <v>4933</v>
      </c>
      <c r="B4934" s="3">
        <f>INDEX(RECHERCHE!$A$2:$A$22500,MATCH('Tableau complet'!C4934,RECHERCHE!$B$2:$B$22500,0))</f>
        <v>6435545</v>
      </c>
      <c r="C4934" s="1">
        <v>822733360004</v>
      </c>
      <c r="D4934" t="s">
        <v>548</v>
      </c>
    </row>
    <row r="4935" spans="1:4" x14ac:dyDescent="0.25">
      <c r="A4935">
        <v>4934</v>
      </c>
      <c r="B4935" s="3">
        <f>INDEX(RECHERCHE!$A$2:$A$22500,MATCH('Tableau complet'!C4935,RECHERCHE!$B$2:$B$22500,0))</f>
        <v>6435546</v>
      </c>
      <c r="C4935" s="1">
        <v>822733360028</v>
      </c>
      <c r="D4935" t="s">
        <v>548</v>
      </c>
    </row>
    <row r="4936" spans="1:4" x14ac:dyDescent="0.25">
      <c r="A4936">
        <v>4935</v>
      </c>
      <c r="B4936" s="3">
        <f>INDEX(RECHERCHE!$A$2:$A$22500,MATCH('Tableau complet'!C4936,RECHERCHE!$B$2:$B$22500,0))</f>
        <v>6435548</v>
      </c>
      <c r="C4936" s="1">
        <v>822733360042</v>
      </c>
      <c r="D4936" t="s">
        <v>548</v>
      </c>
    </row>
    <row r="4937" spans="1:4" x14ac:dyDescent="0.25">
      <c r="A4937">
        <v>4936</v>
      </c>
      <c r="B4937" s="3">
        <f>INDEX(RECHERCHE!$A$2:$A$22500,MATCH('Tableau complet'!C4937,RECHERCHE!$B$2:$B$22500,0))</f>
        <v>6435549</v>
      </c>
      <c r="C4937" s="1">
        <v>822733360066</v>
      </c>
      <c r="D4937" t="s">
        <v>548</v>
      </c>
    </row>
    <row r="4938" spans="1:4" x14ac:dyDescent="0.25">
      <c r="A4938">
        <v>4937</v>
      </c>
      <c r="B4938" s="3">
        <f>INDEX(RECHERCHE!$A$2:$A$22500,MATCH('Tableau complet'!C4938,RECHERCHE!$B$2:$B$22500,0))</f>
        <v>6435552</v>
      </c>
      <c r="C4938" s="1">
        <v>822733360080</v>
      </c>
      <c r="D4938" t="s">
        <v>548</v>
      </c>
    </row>
    <row r="4939" spans="1:4" x14ac:dyDescent="0.25">
      <c r="A4939">
        <v>4938</v>
      </c>
      <c r="B4939" s="3">
        <f>INDEX(RECHERCHE!$A$2:$A$22500,MATCH('Tableau complet'!C4939,RECHERCHE!$B$2:$B$22500,0))</f>
        <v>6435553</v>
      </c>
      <c r="C4939" s="1">
        <v>822733360103</v>
      </c>
      <c r="D4939" t="s">
        <v>548</v>
      </c>
    </row>
    <row r="4940" spans="1:4" x14ac:dyDescent="0.25">
      <c r="A4940">
        <v>4939</v>
      </c>
      <c r="B4940" s="3">
        <f>INDEX(RECHERCHE!$A$2:$A$22500,MATCH('Tableau complet'!C4940,RECHERCHE!$B$2:$B$22500,0))</f>
        <v>6435554</v>
      </c>
      <c r="C4940" s="1">
        <v>822733360127</v>
      </c>
      <c r="D4940" t="s">
        <v>548</v>
      </c>
    </row>
    <row r="4941" spans="1:4" x14ac:dyDescent="0.25">
      <c r="A4941">
        <v>4940</v>
      </c>
      <c r="B4941" s="3">
        <f>INDEX(RECHERCHE!$A$2:$A$22500,MATCH('Tableau complet'!C4941,RECHERCHE!$B$2:$B$22500,0))</f>
        <v>6435555</v>
      </c>
      <c r="C4941" s="1">
        <v>822733360141</v>
      </c>
      <c r="D4941" t="s">
        <v>548</v>
      </c>
    </row>
    <row r="4942" spans="1:4" x14ac:dyDescent="0.25">
      <c r="A4942">
        <v>4941</v>
      </c>
      <c r="B4942" s="3">
        <f>INDEX(RECHERCHE!$A$2:$A$22500,MATCH('Tableau complet'!C4942,RECHERCHE!$B$2:$B$22500,0))</f>
        <v>6435556</v>
      </c>
      <c r="C4942" s="1">
        <v>822733360165</v>
      </c>
      <c r="D4942" t="s">
        <v>548</v>
      </c>
    </row>
    <row r="4943" spans="1:4" x14ac:dyDescent="0.25">
      <c r="A4943">
        <v>4942</v>
      </c>
      <c r="B4943" s="3">
        <f>INDEX(RECHERCHE!$A$2:$A$22500,MATCH('Tableau complet'!C4943,RECHERCHE!$B$2:$B$22500,0))</f>
        <v>6435557</v>
      </c>
      <c r="C4943" s="1">
        <v>822733360189</v>
      </c>
      <c r="D4943" t="s">
        <v>548</v>
      </c>
    </row>
    <row r="4944" spans="1:4" x14ac:dyDescent="0.25">
      <c r="A4944">
        <v>4943</v>
      </c>
      <c r="B4944" s="3">
        <f>INDEX(RECHERCHE!$A$2:$A$22500,MATCH('Tableau complet'!C4944,RECHERCHE!$B$2:$B$22500,0))</f>
        <v>6435558</v>
      </c>
      <c r="C4944" s="1">
        <v>822733360202</v>
      </c>
      <c r="D4944" t="s">
        <v>548</v>
      </c>
    </row>
    <row r="4945" spans="1:4" x14ac:dyDescent="0.25">
      <c r="A4945">
        <v>4944</v>
      </c>
      <c r="B4945" s="3">
        <f>INDEX(RECHERCHE!$A$2:$A$22500,MATCH('Tableau complet'!C4945,RECHERCHE!$B$2:$B$22500,0))</f>
        <v>6435559</v>
      </c>
      <c r="C4945" s="1">
        <v>822733360226</v>
      </c>
      <c r="D4945" t="s">
        <v>548</v>
      </c>
    </row>
    <row r="4946" spans="1:4" x14ac:dyDescent="0.25">
      <c r="A4946">
        <v>4945</v>
      </c>
      <c r="B4946" s="3">
        <f>INDEX(RECHERCHE!$A$2:$A$22500,MATCH('Tableau complet'!C4946,RECHERCHE!$B$2:$B$22500,0))</f>
        <v>6435560</v>
      </c>
      <c r="C4946" s="1">
        <v>822733360288</v>
      </c>
      <c r="D4946" t="s">
        <v>548</v>
      </c>
    </row>
    <row r="4947" spans="1:4" x14ac:dyDescent="0.25">
      <c r="A4947">
        <v>4946</v>
      </c>
      <c r="B4947" s="3">
        <f>INDEX(RECHERCHE!$A$2:$A$22500,MATCH('Tableau complet'!C4947,RECHERCHE!$B$2:$B$22500,0))</f>
        <v>6435561</v>
      </c>
      <c r="C4947" s="1">
        <v>822733360301</v>
      </c>
      <c r="D4947" t="s">
        <v>548</v>
      </c>
    </row>
    <row r="4948" spans="1:4" x14ac:dyDescent="0.25">
      <c r="A4948">
        <v>4947</v>
      </c>
      <c r="B4948" s="3">
        <f>INDEX(RECHERCHE!$A$2:$A$22500,MATCH('Tableau complet'!C4948,RECHERCHE!$B$2:$B$22500,0))</f>
        <v>6435562</v>
      </c>
      <c r="C4948" s="1">
        <v>822733360325</v>
      </c>
      <c r="D4948" t="s">
        <v>548</v>
      </c>
    </row>
    <row r="4949" spans="1:4" x14ac:dyDescent="0.25">
      <c r="A4949">
        <v>4948</v>
      </c>
      <c r="B4949" s="3">
        <f>INDEX(RECHERCHE!$A$2:$A$22500,MATCH('Tableau complet'!C4949,RECHERCHE!$B$2:$B$22500,0))</f>
        <v>6435563</v>
      </c>
      <c r="C4949" s="1">
        <v>822733360349</v>
      </c>
      <c r="D4949" t="s">
        <v>548</v>
      </c>
    </row>
    <row r="4950" spans="1:4" x14ac:dyDescent="0.25">
      <c r="A4950">
        <v>4949</v>
      </c>
      <c r="B4950" s="3">
        <f>INDEX(RECHERCHE!$A$2:$A$22500,MATCH('Tableau complet'!C4950,RECHERCHE!$B$2:$B$22500,0))</f>
        <v>6435564</v>
      </c>
      <c r="C4950" s="1">
        <v>822733360387</v>
      </c>
      <c r="D4950" t="s">
        <v>548</v>
      </c>
    </row>
    <row r="4951" spans="1:4" x14ac:dyDescent="0.25">
      <c r="A4951">
        <v>4950</v>
      </c>
      <c r="B4951" s="3">
        <f>INDEX(RECHERCHE!$A$2:$A$22500,MATCH('Tableau complet'!C4951,RECHERCHE!$B$2:$B$22500,0))</f>
        <v>6436940</v>
      </c>
      <c r="C4951" s="1">
        <v>852587004823</v>
      </c>
      <c r="D4951" t="s">
        <v>624</v>
      </c>
    </row>
    <row r="4952" spans="1:4" x14ac:dyDescent="0.25">
      <c r="A4952">
        <v>4951</v>
      </c>
      <c r="B4952" s="3">
        <f>INDEX(RECHERCHE!$A$2:$A$22500,MATCH('Tableau complet'!C4952,RECHERCHE!$B$2:$B$22500,0))</f>
        <v>6436940</v>
      </c>
      <c r="C4952" s="1">
        <v>852587004823</v>
      </c>
      <c r="D4952" t="s">
        <v>624</v>
      </c>
    </row>
    <row r="4953" spans="1:4" x14ac:dyDescent="0.25">
      <c r="A4953">
        <v>4952</v>
      </c>
      <c r="B4953" s="3">
        <f>INDEX(RECHERCHE!$A$2:$A$22500,MATCH('Tableau complet'!C4953,RECHERCHE!$B$2:$B$22500,0))</f>
        <v>6436946</v>
      </c>
      <c r="C4953" s="1">
        <v>852587004663</v>
      </c>
      <c r="D4953" t="s">
        <v>624</v>
      </c>
    </row>
    <row r="4954" spans="1:4" x14ac:dyDescent="0.25">
      <c r="A4954">
        <v>4953</v>
      </c>
      <c r="B4954" s="3">
        <f>INDEX(RECHERCHE!$A$2:$A$22500,MATCH('Tableau complet'!C4954,RECHERCHE!$B$2:$B$22500,0))</f>
        <v>6437200</v>
      </c>
      <c r="C4954" s="1">
        <v>667930033852</v>
      </c>
      <c r="D4954" t="s">
        <v>548</v>
      </c>
    </row>
    <row r="4955" spans="1:4" x14ac:dyDescent="0.25">
      <c r="A4955">
        <v>4954</v>
      </c>
      <c r="B4955" s="3">
        <f>INDEX(RECHERCHE!$A$2:$A$22500,MATCH('Tableau complet'!C4955,RECHERCHE!$B$2:$B$22500,0))</f>
        <v>6441009</v>
      </c>
      <c r="C4955" s="1">
        <v>845604039434</v>
      </c>
      <c r="D4955" t="s">
        <v>625</v>
      </c>
    </row>
    <row r="4956" spans="1:4" x14ac:dyDescent="0.25">
      <c r="A4956">
        <v>4955</v>
      </c>
      <c r="B4956" s="3">
        <f>INDEX(RECHERCHE!$A$2:$A$22500,MATCH('Tableau complet'!C4956,RECHERCHE!$B$2:$B$22500,0))</f>
        <v>6441012</v>
      </c>
      <c r="C4956" s="1">
        <v>822733322514</v>
      </c>
      <c r="D4956" t="s">
        <v>328</v>
      </c>
    </row>
    <row r="4957" spans="1:4" x14ac:dyDescent="0.25">
      <c r="A4957">
        <v>4956</v>
      </c>
      <c r="B4957" s="3">
        <f>INDEX(RECHERCHE!$A$2:$A$22500,MATCH('Tableau complet'!C4957,RECHERCHE!$B$2:$B$22500,0))</f>
        <v>6441013</v>
      </c>
      <c r="C4957" s="1">
        <v>822733322576</v>
      </c>
      <c r="D4957" t="s">
        <v>328</v>
      </c>
    </row>
    <row r="4958" spans="1:4" x14ac:dyDescent="0.25">
      <c r="A4958">
        <v>4957</v>
      </c>
      <c r="B4958" s="3">
        <f>INDEX(RECHERCHE!$A$2:$A$22500,MATCH('Tableau complet'!C4958,RECHERCHE!$B$2:$B$22500,0))</f>
        <v>6441014</v>
      </c>
      <c r="C4958" s="1">
        <v>822733322590</v>
      </c>
      <c r="D4958" t="s">
        <v>328</v>
      </c>
    </row>
    <row r="4959" spans="1:4" x14ac:dyDescent="0.25">
      <c r="A4959">
        <v>4958</v>
      </c>
      <c r="B4959" s="3">
        <f>INDEX(RECHERCHE!$A$2:$A$22500,MATCH('Tableau complet'!C4959,RECHERCHE!$B$2:$B$22500,0))</f>
        <v>6441015</v>
      </c>
      <c r="C4959" s="1">
        <v>822733322613</v>
      </c>
      <c r="D4959" t="s">
        <v>328</v>
      </c>
    </row>
    <row r="4960" spans="1:4" x14ac:dyDescent="0.25">
      <c r="A4960">
        <v>4959</v>
      </c>
      <c r="B4960" s="3">
        <f>INDEX(RECHERCHE!$A$2:$A$22500,MATCH('Tableau complet'!C4960,RECHERCHE!$B$2:$B$22500,0))</f>
        <v>6450513</v>
      </c>
      <c r="C4960" s="1">
        <v>182995000613</v>
      </c>
      <c r="D4960" t="s">
        <v>586</v>
      </c>
    </row>
    <row r="4961" spans="1:4" x14ac:dyDescent="0.25">
      <c r="A4961">
        <v>4960</v>
      </c>
      <c r="B4961" s="3">
        <f>INDEX(RECHERCHE!$A$2:$A$22500,MATCH('Tableau complet'!C4961,RECHERCHE!$B$2:$B$22500,0))</f>
        <v>6450530</v>
      </c>
      <c r="C4961" s="1">
        <v>182995000743</v>
      </c>
      <c r="D4961" t="s">
        <v>586</v>
      </c>
    </row>
    <row r="4962" spans="1:4" x14ac:dyDescent="0.25">
      <c r="A4962">
        <v>4961</v>
      </c>
      <c r="B4962" s="3">
        <f>INDEX(RECHERCHE!$A$2:$A$22500,MATCH('Tableau complet'!C4962,RECHERCHE!$B$2:$B$22500,0))</f>
        <v>6480935</v>
      </c>
      <c r="C4962" s="1">
        <v>717604054864</v>
      </c>
      <c r="D4962" t="s">
        <v>610</v>
      </c>
    </row>
    <row r="4963" spans="1:4" x14ac:dyDescent="0.25">
      <c r="A4963">
        <v>4962</v>
      </c>
      <c r="B4963" s="3">
        <f>INDEX(RECHERCHE!$A$2:$A$22500,MATCH('Tableau complet'!C4963,RECHERCHE!$B$2:$B$22500,0))</f>
        <v>6480988</v>
      </c>
      <c r="C4963" s="1">
        <v>684678107331</v>
      </c>
      <c r="D4963" t="s">
        <v>612</v>
      </c>
    </row>
    <row r="4964" spans="1:4" x14ac:dyDescent="0.25">
      <c r="A4964">
        <v>4963</v>
      </c>
      <c r="B4964" s="3">
        <f>INDEX(RECHERCHE!$A$2:$A$22500,MATCH('Tableau complet'!C4964,RECHERCHE!$B$2:$B$22500,0))</f>
        <v>6480994</v>
      </c>
      <c r="C4964" s="1">
        <v>684678107867</v>
      </c>
      <c r="D4964" t="s">
        <v>612</v>
      </c>
    </row>
    <row r="4965" spans="1:4" x14ac:dyDescent="0.25">
      <c r="A4965">
        <v>4964</v>
      </c>
      <c r="B4965" s="3">
        <f>INDEX(RECHERCHE!$A$2:$A$22500,MATCH('Tableau complet'!C4965,RECHERCHE!$B$2:$B$22500,0))</f>
        <v>6480997</v>
      </c>
      <c r="C4965" s="1">
        <v>717604055106</v>
      </c>
      <c r="D4965" t="s">
        <v>610</v>
      </c>
    </row>
    <row r="4966" spans="1:4" x14ac:dyDescent="0.25">
      <c r="A4966">
        <v>4965</v>
      </c>
      <c r="B4966" s="3">
        <f>INDEX(RECHERCHE!$A$2:$A$22500,MATCH('Tableau complet'!C4966,RECHERCHE!$B$2:$B$22500,0))</f>
        <v>6515365</v>
      </c>
      <c r="C4966" s="1">
        <v>662909443908</v>
      </c>
      <c r="D4966" t="s">
        <v>626</v>
      </c>
    </row>
    <row r="4967" spans="1:4" x14ac:dyDescent="0.25">
      <c r="A4967">
        <v>4966</v>
      </c>
      <c r="B4967" s="3">
        <f>INDEX(RECHERCHE!$A$2:$A$22500,MATCH('Tableau complet'!C4967,RECHERCHE!$B$2:$B$22500,0))</f>
        <v>6516404</v>
      </c>
      <c r="C4967" s="1">
        <v>822733336979</v>
      </c>
      <c r="D4967" t="s">
        <v>543</v>
      </c>
    </row>
    <row r="4968" spans="1:4" x14ac:dyDescent="0.25">
      <c r="A4968">
        <v>4967</v>
      </c>
      <c r="B4968" s="3">
        <f>INDEX(RECHERCHE!$A$2:$A$22500,MATCH('Tableau complet'!C4968,RECHERCHE!$B$2:$B$22500,0))</f>
        <v>6579010</v>
      </c>
      <c r="C4968" s="1">
        <v>847589022425</v>
      </c>
      <c r="D4968" t="s">
        <v>627</v>
      </c>
    </row>
    <row r="4969" spans="1:4" x14ac:dyDescent="0.25">
      <c r="A4969">
        <v>4968</v>
      </c>
      <c r="B4969" s="3">
        <f>INDEX(RECHERCHE!$A$2:$A$22500,MATCH('Tableau complet'!C4969,RECHERCHE!$B$2:$B$22500,0))</f>
        <v>6579011</v>
      </c>
      <c r="C4969" s="1">
        <v>847589022432</v>
      </c>
      <c r="D4969" t="s">
        <v>627</v>
      </c>
    </row>
    <row r="4970" spans="1:4" x14ac:dyDescent="0.25">
      <c r="A4970">
        <v>4969</v>
      </c>
      <c r="B4970" s="3">
        <f>INDEX(RECHERCHE!$A$2:$A$22500,MATCH('Tableau complet'!C4970,RECHERCHE!$B$2:$B$22500,0))</f>
        <v>6579012</v>
      </c>
      <c r="C4970" s="1">
        <v>847589022449</v>
      </c>
      <c r="D4970" t="s">
        <v>627</v>
      </c>
    </row>
    <row r="4971" spans="1:4" x14ac:dyDescent="0.25">
      <c r="A4971">
        <v>4970</v>
      </c>
      <c r="B4971" s="3">
        <f>INDEX(RECHERCHE!$A$2:$A$22500,MATCH('Tableau complet'!C4971,RECHERCHE!$B$2:$B$22500,0))</f>
        <v>6579013</v>
      </c>
      <c r="C4971" s="1">
        <v>847589022456</v>
      </c>
      <c r="D4971" t="s">
        <v>627</v>
      </c>
    </row>
    <row r="4972" spans="1:4" x14ac:dyDescent="0.25">
      <c r="A4972">
        <v>4971</v>
      </c>
      <c r="B4972" s="3">
        <f>INDEX(RECHERCHE!$A$2:$A$22500,MATCH('Tableau complet'!C4972,RECHERCHE!$B$2:$B$22500,0))</f>
        <v>6618050</v>
      </c>
      <c r="C4972" s="1">
        <v>817739010039</v>
      </c>
      <c r="D4972" t="s">
        <v>628</v>
      </c>
    </row>
    <row r="4973" spans="1:4" x14ac:dyDescent="0.25">
      <c r="A4973">
        <v>4972</v>
      </c>
      <c r="B4973" s="3">
        <f>INDEX(RECHERCHE!$A$2:$A$22500,MATCH('Tableau complet'!C4973,RECHERCHE!$B$2:$B$22500,0))</f>
        <v>6618050</v>
      </c>
      <c r="C4973" s="1">
        <v>817739010039</v>
      </c>
      <c r="D4973" t="s">
        <v>629</v>
      </c>
    </row>
    <row r="4974" spans="1:4" x14ac:dyDescent="0.25">
      <c r="A4974">
        <v>4973</v>
      </c>
      <c r="B4974" s="3">
        <f>INDEX(RECHERCHE!$A$2:$A$22500,MATCH('Tableau complet'!C4974,RECHERCHE!$B$2:$B$22500,0))</f>
        <v>6618050</v>
      </c>
      <c r="C4974" s="1">
        <v>817739010039</v>
      </c>
      <c r="D4974" t="s">
        <v>628</v>
      </c>
    </row>
    <row r="4975" spans="1:4" x14ac:dyDescent="0.25">
      <c r="A4975">
        <v>4974</v>
      </c>
      <c r="B4975" s="3">
        <f>INDEX(RECHERCHE!$A$2:$A$22500,MATCH('Tableau complet'!C4975,RECHERCHE!$B$2:$B$22500,0))</f>
        <v>6618050</v>
      </c>
      <c r="C4975" s="1">
        <v>817739010039</v>
      </c>
      <c r="D4975" t="s">
        <v>628</v>
      </c>
    </row>
    <row r="4976" spans="1:4" x14ac:dyDescent="0.25">
      <c r="A4976">
        <v>4975</v>
      </c>
      <c r="B4976" s="3">
        <f>INDEX(RECHERCHE!$A$2:$A$22500,MATCH('Tableau complet'!C4976,RECHERCHE!$B$2:$B$22500,0))</f>
        <v>6618050</v>
      </c>
      <c r="C4976" s="1">
        <v>817739010039</v>
      </c>
      <c r="D4976" t="s">
        <v>628</v>
      </c>
    </row>
    <row r="4977" spans="1:4" x14ac:dyDescent="0.25">
      <c r="A4977">
        <v>4976</v>
      </c>
      <c r="B4977" s="3">
        <f>INDEX(RECHERCHE!$A$2:$A$22500,MATCH('Tableau complet'!C4977,RECHERCHE!$B$2:$B$22500,0))</f>
        <v>6618050</v>
      </c>
      <c r="C4977" s="1">
        <v>817739010039</v>
      </c>
      <c r="D4977" t="s">
        <v>628</v>
      </c>
    </row>
    <row r="4978" spans="1:4" x14ac:dyDescent="0.25">
      <c r="A4978">
        <v>4977</v>
      </c>
      <c r="B4978" s="3">
        <f>INDEX(RECHERCHE!$A$2:$A$22500,MATCH('Tableau complet'!C4978,RECHERCHE!$B$2:$B$22500,0))</f>
        <v>6618052</v>
      </c>
      <c r="C4978" s="1">
        <v>817739010084</v>
      </c>
      <c r="D4978" t="s">
        <v>630</v>
      </c>
    </row>
    <row r="4979" spans="1:4" x14ac:dyDescent="0.25">
      <c r="A4979">
        <v>4978</v>
      </c>
      <c r="B4979" s="3">
        <f>INDEX(RECHERCHE!$A$2:$A$22500,MATCH('Tableau complet'!C4979,RECHERCHE!$B$2:$B$22500,0))</f>
        <v>6618052</v>
      </c>
      <c r="C4979" s="1">
        <v>817739010084</v>
      </c>
      <c r="D4979" t="s">
        <v>629</v>
      </c>
    </row>
    <row r="4980" spans="1:4" x14ac:dyDescent="0.25">
      <c r="A4980">
        <v>4979</v>
      </c>
      <c r="B4980" s="3">
        <f>INDEX(RECHERCHE!$A$2:$A$22500,MATCH('Tableau complet'!C4980,RECHERCHE!$B$2:$B$22500,0))</f>
        <v>6618052</v>
      </c>
      <c r="C4980" s="1">
        <v>817739010084</v>
      </c>
      <c r="D4980" t="s">
        <v>628</v>
      </c>
    </row>
    <row r="4981" spans="1:4" x14ac:dyDescent="0.25">
      <c r="A4981">
        <v>4980</v>
      </c>
      <c r="B4981" s="3">
        <f>INDEX(RECHERCHE!$A$2:$A$22500,MATCH('Tableau complet'!C4981,RECHERCHE!$B$2:$B$22500,0))</f>
        <v>6618052</v>
      </c>
      <c r="C4981" s="1">
        <v>817739010084</v>
      </c>
      <c r="D4981" t="s">
        <v>628</v>
      </c>
    </row>
    <row r="4982" spans="1:4" x14ac:dyDescent="0.25">
      <c r="A4982">
        <v>4981</v>
      </c>
      <c r="B4982" s="3">
        <f>INDEX(RECHERCHE!$A$2:$A$22500,MATCH('Tableau complet'!C4982,RECHERCHE!$B$2:$B$22500,0))</f>
        <v>6618093</v>
      </c>
      <c r="C4982" s="1">
        <v>688454019054</v>
      </c>
      <c r="D4982" t="s">
        <v>631</v>
      </c>
    </row>
    <row r="4983" spans="1:4" x14ac:dyDescent="0.25">
      <c r="A4983">
        <v>4982</v>
      </c>
      <c r="B4983" s="3">
        <f>INDEX(RECHERCHE!$A$2:$A$22500,MATCH('Tableau complet'!C4983,RECHERCHE!$B$2:$B$22500,0))</f>
        <v>6618225</v>
      </c>
      <c r="C4983" s="1">
        <v>775814135056</v>
      </c>
      <c r="D4983" t="s">
        <v>632</v>
      </c>
    </row>
    <row r="4984" spans="1:4" x14ac:dyDescent="0.25">
      <c r="A4984">
        <v>4983</v>
      </c>
      <c r="B4984" s="3">
        <f>INDEX(RECHERCHE!$A$2:$A$22500,MATCH('Tableau complet'!C4984,RECHERCHE!$B$2:$B$22500,0))</f>
        <v>6618305</v>
      </c>
      <c r="C4984" s="1">
        <v>775814130037</v>
      </c>
      <c r="D4984" t="s">
        <v>632</v>
      </c>
    </row>
    <row r="4985" spans="1:4" x14ac:dyDescent="0.25">
      <c r="A4985">
        <v>4984</v>
      </c>
      <c r="B4985" s="3">
        <f>INDEX(RECHERCHE!$A$2:$A$22500,MATCH('Tableau complet'!C4985,RECHERCHE!$B$2:$B$22500,0))</f>
        <v>6618341</v>
      </c>
      <c r="C4985" s="1">
        <v>775814130051</v>
      </c>
      <c r="D4985" t="s">
        <v>632</v>
      </c>
    </row>
    <row r="4986" spans="1:4" x14ac:dyDescent="0.25">
      <c r="A4986">
        <v>4985</v>
      </c>
      <c r="B4986" s="3">
        <f>INDEX(RECHERCHE!$A$2:$A$22500,MATCH('Tableau complet'!C4986,RECHERCHE!$B$2:$B$22500,0))</f>
        <v>6620143</v>
      </c>
      <c r="C4986" s="1">
        <v>776324564732</v>
      </c>
      <c r="D4986" t="s">
        <v>633</v>
      </c>
    </row>
    <row r="4987" spans="1:4" x14ac:dyDescent="0.25">
      <c r="A4987">
        <v>4986</v>
      </c>
      <c r="B4987" s="3">
        <f>INDEX(RECHERCHE!$A$2:$A$22500,MATCH('Tableau complet'!C4987,RECHERCHE!$B$2:$B$22500,0))</f>
        <v>6622416</v>
      </c>
      <c r="C4987" s="1">
        <v>776113502310</v>
      </c>
      <c r="D4987" t="s">
        <v>634</v>
      </c>
    </row>
    <row r="4988" spans="1:4" x14ac:dyDescent="0.25">
      <c r="A4988">
        <v>4987</v>
      </c>
      <c r="B4988" s="3">
        <f>INDEX(RECHERCHE!$A$2:$A$22500,MATCH('Tableau complet'!C4988,RECHERCHE!$B$2:$B$22500,0))</f>
        <v>6632321</v>
      </c>
      <c r="C4988" s="1">
        <v>895310000310</v>
      </c>
      <c r="D4988" t="s">
        <v>635</v>
      </c>
    </row>
    <row r="4989" spans="1:4" x14ac:dyDescent="0.25">
      <c r="A4989">
        <v>4988</v>
      </c>
      <c r="B4989" s="3">
        <f>INDEX(RECHERCHE!$A$2:$A$22500,MATCH('Tableau complet'!C4989,RECHERCHE!$B$2:$B$22500,0))</f>
        <v>6632323</v>
      </c>
      <c r="C4989" s="1">
        <v>895310000334</v>
      </c>
      <c r="D4989" t="s">
        <v>636</v>
      </c>
    </row>
    <row r="4990" spans="1:4" x14ac:dyDescent="0.25">
      <c r="A4990">
        <v>4989</v>
      </c>
      <c r="B4990" s="3">
        <f>INDEX(RECHERCHE!$A$2:$A$22500,MATCH('Tableau complet'!C4990,RECHERCHE!$B$2:$B$22500,0))</f>
        <v>6633333</v>
      </c>
      <c r="C4990" s="1">
        <v>776113280409</v>
      </c>
      <c r="D4990" t="s">
        <v>634</v>
      </c>
    </row>
    <row r="4991" spans="1:4" x14ac:dyDescent="0.25">
      <c r="A4991">
        <v>4990</v>
      </c>
      <c r="B4991" s="3">
        <f>INDEX(RECHERCHE!$A$2:$A$22500,MATCH('Tableau complet'!C4991,RECHERCHE!$B$2:$B$22500,0))</f>
        <v>6633342</v>
      </c>
      <c r="C4991" s="1">
        <v>776113280607</v>
      </c>
      <c r="D4991" t="s">
        <v>634</v>
      </c>
    </row>
    <row r="4992" spans="1:4" x14ac:dyDescent="0.25">
      <c r="A4992">
        <v>4991</v>
      </c>
      <c r="B4992" s="3">
        <f>INDEX(RECHERCHE!$A$2:$A$22500,MATCH('Tableau complet'!C4992,RECHERCHE!$B$2:$B$22500,0))</f>
        <v>6633559</v>
      </c>
      <c r="C4992" s="1">
        <v>776113204306</v>
      </c>
      <c r="D4992" t="s">
        <v>634</v>
      </c>
    </row>
    <row r="4993" spans="1:4" x14ac:dyDescent="0.25">
      <c r="A4993">
        <v>4992</v>
      </c>
      <c r="B4993" s="3">
        <f>INDEX(RECHERCHE!$A$2:$A$22500,MATCH('Tableau complet'!C4993,RECHERCHE!$B$2:$B$22500,0))</f>
        <v>6633560</v>
      </c>
      <c r="C4993" s="1">
        <v>776113204405</v>
      </c>
      <c r="D4993" t="s">
        <v>634</v>
      </c>
    </row>
    <row r="4994" spans="1:4" x14ac:dyDescent="0.25">
      <c r="A4994">
        <v>4993</v>
      </c>
      <c r="B4994" s="3">
        <f>INDEX(RECHERCHE!$A$2:$A$22500,MATCH('Tableau complet'!C4994,RECHERCHE!$B$2:$B$22500,0))</f>
        <v>6715101</v>
      </c>
      <c r="C4994" s="1">
        <v>775335900492</v>
      </c>
      <c r="D4994" t="s">
        <v>637</v>
      </c>
    </row>
    <row r="4995" spans="1:4" x14ac:dyDescent="0.25">
      <c r="A4995">
        <v>4994</v>
      </c>
      <c r="B4995" s="3">
        <f>INDEX(RECHERCHE!$A$2:$A$22500,MATCH('Tableau complet'!C4995,RECHERCHE!$B$2:$B$22500,0))</f>
        <v>6715110</v>
      </c>
      <c r="C4995" s="1">
        <v>775335900522</v>
      </c>
      <c r="D4995" t="s">
        <v>638</v>
      </c>
    </row>
    <row r="4996" spans="1:4" x14ac:dyDescent="0.25">
      <c r="A4996">
        <v>4995</v>
      </c>
      <c r="B4996" s="3">
        <f>INDEX(RECHERCHE!$A$2:$A$22500,MATCH('Tableau complet'!C4996,RECHERCHE!$B$2:$B$22500,0))</f>
        <v>6715110</v>
      </c>
      <c r="C4996" s="1">
        <v>775335900522</v>
      </c>
      <c r="D4996" t="s">
        <v>639</v>
      </c>
    </row>
    <row r="4997" spans="1:4" x14ac:dyDescent="0.25">
      <c r="A4997">
        <v>4996</v>
      </c>
      <c r="B4997" s="3">
        <f>INDEX(RECHERCHE!$A$2:$A$22500,MATCH('Tableau complet'!C4997,RECHERCHE!$B$2:$B$22500,0))</f>
        <v>6715110</v>
      </c>
      <c r="C4997" s="1">
        <v>775335900522</v>
      </c>
      <c r="D4997" t="s">
        <v>33</v>
      </c>
    </row>
    <row r="4998" spans="1:4" x14ac:dyDescent="0.25">
      <c r="A4998">
        <v>4997</v>
      </c>
      <c r="B4998" s="3">
        <f>INDEX(RECHERCHE!$A$2:$A$22500,MATCH('Tableau complet'!C4998,RECHERCHE!$B$2:$B$22500,0))</f>
        <v>6715155</v>
      </c>
      <c r="C4998" s="1">
        <v>775335900508</v>
      </c>
      <c r="D4998" t="s">
        <v>638</v>
      </c>
    </row>
    <row r="4999" spans="1:4" x14ac:dyDescent="0.25">
      <c r="A4999">
        <v>4998</v>
      </c>
      <c r="B4999" s="3">
        <f>INDEX(RECHERCHE!$A$2:$A$22500,MATCH('Tableau complet'!C4999,RECHERCHE!$B$2:$B$22500,0))</f>
        <v>6715155</v>
      </c>
      <c r="C4999" s="1">
        <v>775335900508</v>
      </c>
      <c r="D4999" t="s">
        <v>638</v>
      </c>
    </row>
    <row r="5000" spans="1:4" x14ac:dyDescent="0.25">
      <c r="A5000">
        <v>4999</v>
      </c>
      <c r="B5000" s="3">
        <f>INDEX(RECHERCHE!$A$2:$A$22500,MATCH('Tableau complet'!C5000,RECHERCHE!$B$2:$B$22500,0))</f>
        <v>6715155</v>
      </c>
      <c r="C5000" s="1">
        <v>775335900508</v>
      </c>
      <c r="D5000" t="s">
        <v>33</v>
      </c>
    </row>
    <row r="5001" spans="1:4" x14ac:dyDescent="0.25">
      <c r="A5001">
        <v>5000</v>
      </c>
      <c r="B5001" s="3">
        <f>INDEX(RECHERCHE!$A$2:$A$22500,MATCH('Tableau complet'!C5001,RECHERCHE!$B$2:$B$22500,0))</f>
        <v>6715165</v>
      </c>
      <c r="C5001" s="1">
        <v>775335900553</v>
      </c>
      <c r="D5001" t="s">
        <v>639</v>
      </c>
    </row>
    <row r="5002" spans="1:4" x14ac:dyDescent="0.25">
      <c r="A5002">
        <v>5001</v>
      </c>
      <c r="B5002" s="3">
        <f>INDEX(RECHERCHE!$A$2:$A$22500,MATCH('Tableau complet'!C5002,RECHERCHE!$B$2:$B$22500,0))</f>
        <v>7110002</v>
      </c>
      <c r="C5002" s="1">
        <v>813570016278</v>
      </c>
      <c r="D5002" t="s">
        <v>640</v>
      </c>
    </row>
    <row r="5003" spans="1:4" x14ac:dyDescent="0.25">
      <c r="A5003">
        <v>5002</v>
      </c>
      <c r="B5003" s="3">
        <f>INDEX(RECHERCHE!$A$2:$A$22500,MATCH('Tableau complet'!C5003,RECHERCHE!$B$2:$B$22500,0))</f>
        <v>7110050</v>
      </c>
      <c r="C5003" s="1">
        <v>875930000624</v>
      </c>
      <c r="D5003" t="s">
        <v>641</v>
      </c>
    </row>
    <row r="5004" spans="1:4" x14ac:dyDescent="0.25">
      <c r="A5004">
        <v>5003</v>
      </c>
      <c r="B5004" s="3">
        <f>INDEX(RECHERCHE!$A$2:$A$22500,MATCH('Tableau complet'!C5004,RECHERCHE!$B$2:$B$22500,0))</f>
        <v>7110062</v>
      </c>
      <c r="C5004" s="1">
        <v>875930000501</v>
      </c>
      <c r="D5004" t="s">
        <v>641</v>
      </c>
    </row>
    <row r="5005" spans="1:4" x14ac:dyDescent="0.25">
      <c r="A5005">
        <v>5004</v>
      </c>
      <c r="B5005" s="3">
        <f>INDEX(RECHERCHE!$A$2:$A$22500,MATCH('Tableau complet'!C5005,RECHERCHE!$B$2:$B$22500,0))</f>
        <v>7110115</v>
      </c>
      <c r="C5005" s="1">
        <v>875930000648</v>
      </c>
      <c r="D5005" t="s">
        <v>641</v>
      </c>
    </row>
    <row r="5006" spans="1:4" x14ac:dyDescent="0.25">
      <c r="A5006">
        <v>5005</v>
      </c>
      <c r="B5006" s="3">
        <f>INDEX(RECHERCHE!$A$2:$A$22500,MATCH('Tableau complet'!C5006,RECHERCHE!$B$2:$B$22500,0))</f>
        <v>7110759</v>
      </c>
      <c r="C5006" s="1">
        <v>813570019019</v>
      </c>
      <c r="D5006" t="s">
        <v>642</v>
      </c>
    </row>
    <row r="5007" spans="1:4" x14ac:dyDescent="0.25">
      <c r="A5007">
        <v>5006</v>
      </c>
      <c r="B5007" s="3">
        <f>INDEX(RECHERCHE!$A$2:$A$22500,MATCH('Tableau complet'!C5007,RECHERCHE!$B$2:$B$22500,0))</f>
        <v>7114194</v>
      </c>
      <c r="C5007" s="1">
        <v>847268010774</v>
      </c>
      <c r="D5007" t="s">
        <v>643</v>
      </c>
    </row>
    <row r="5008" spans="1:4" x14ac:dyDescent="0.25">
      <c r="A5008">
        <v>5007</v>
      </c>
      <c r="B5008" s="3">
        <f>INDEX(RECHERCHE!$A$2:$A$22500,MATCH('Tableau complet'!C5008,RECHERCHE!$B$2:$B$22500,0))</f>
        <v>7114212</v>
      </c>
      <c r="C5008" s="1">
        <v>847268020179</v>
      </c>
      <c r="D5008" t="s">
        <v>643</v>
      </c>
    </row>
    <row r="5009" spans="1:4" x14ac:dyDescent="0.25">
      <c r="A5009">
        <v>5008</v>
      </c>
      <c r="B5009" s="3">
        <f>INDEX(RECHERCHE!$A$2:$A$22500,MATCH('Tableau complet'!C5009,RECHERCHE!$B$2:$B$22500,0))</f>
        <v>7114226</v>
      </c>
      <c r="C5009" s="1">
        <v>847268017858</v>
      </c>
      <c r="D5009" t="s">
        <v>24</v>
      </c>
    </row>
    <row r="5010" spans="1:4" x14ac:dyDescent="0.25">
      <c r="A5010">
        <v>5009</v>
      </c>
      <c r="B5010" s="3">
        <f>INDEX(RECHERCHE!$A$2:$A$22500,MATCH('Tableau complet'!C5010,RECHERCHE!$B$2:$B$22500,0))</f>
        <v>7120205</v>
      </c>
      <c r="C5010" s="1">
        <v>689344407210</v>
      </c>
      <c r="D5010" t="s">
        <v>644</v>
      </c>
    </row>
    <row r="5011" spans="1:4" x14ac:dyDescent="0.25">
      <c r="A5011">
        <v>5010</v>
      </c>
      <c r="B5011" s="3">
        <f>INDEX(RECHERCHE!$A$2:$A$22500,MATCH('Tableau complet'!C5011,RECHERCHE!$B$2:$B$22500,0))</f>
        <v>7120225</v>
      </c>
      <c r="C5011" s="1">
        <v>689344406459</v>
      </c>
      <c r="D5011" t="s">
        <v>644</v>
      </c>
    </row>
    <row r="5012" spans="1:4" x14ac:dyDescent="0.25">
      <c r="A5012">
        <v>5011</v>
      </c>
      <c r="B5012" s="3">
        <f>INDEX(RECHERCHE!$A$2:$A$22500,MATCH('Tableau complet'!C5012,RECHERCHE!$B$2:$B$22500,0))</f>
        <v>7120226</v>
      </c>
      <c r="C5012" s="1">
        <v>689344406374</v>
      </c>
      <c r="D5012" t="s">
        <v>644</v>
      </c>
    </row>
    <row r="5013" spans="1:4" x14ac:dyDescent="0.25">
      <c r="A5013">
        <v>5012</v>
      </c>
      <c r="B5013" s="3">
        <f>INDEX(RECHERCHE!$A$2:$A$22500,MATCH('Tableau complet'!C5013,RECHERCHE!$B$2:$B$22500,0))</f>
        <v>7120801</v>
      </c>
      <c r="C5013" s="1">
        <v>689344409320</v>
      </c>
      <c r="D5013" t="s">
        <v>644</v>
      </c>
    </row>
    <row r="5014" spans="1:4" x14ac:dyDescent="0.25">
      <c r="A5014">
        <v>5013</v>
      </c>
      <c r="B5014" s="3">
        <f>INDEX(RECHERCHE!$A$2:$A$22500,MATCH('Tableau complet'!C5014,RECHERCHE!$B$2:$B$22500,0))</f>
        <v>7120802</v>
      </c>
      <c r="C5014" s="1">
        <v>689344409061</v>
      </c>
      <c r="D5014" t="s">
        <v>644</v>
      </c>
    </row>
    <row r="5015" spans="1:4" x14ac:dyDescent="0.25">
      <c r="A5015">
        <v>5014</v>
      </c>
      <c r="B5015" s="3">
        <f>INDEX(RECHERCHE!$A$2:$A$22500,MATCH('Tableau complet'!C5015,RECHERCHE!$B$2:$B$22500,0))</f>
        <v>7134043</v>
      </c>
      <c r="C5015" s="1">
        <v>5017626013753</v>
      </c>
      <c r="D5015" t="s">
        <v>645</v>
      </c>
    </row>
    <row r="5016" spans="1:4" x14ac:dyDescent="0.25">
      <c r="A5016">
        <v>5015</v>
      </c>
      <c r="B5016" s="3">
        <f>INDEX(RECHERCHE!$A$2:$A$22500,MATCH('Tableau complet'!C5016,RECHERCHE!$B$2:$B$22500,0))</f>
        <v>7134043</v>
      </c>
      <c r="C5016" s="1">
        <v>5017626013753</v>
      </c>
      <c r="D5016" t="s">
        <v>646</v>
      </c>
    </row>
    <row r="5017" spans="1:4" x14ac:dyDescent="0.25">
      <c r="A5017">
        <v>5016</v>
      </c>
      <c r="B5017" s="3">
        <f>INDEX(RECHERCHE!$A$2:$A$22500,MATCH('Tableau complet'!C5017,RECHERCHE!$B$2:$B$22500,0))</f>
        <v>7134044</v>
      </c>
      <c r="C5017" s="1">
        <v>5017626013760</v>
      </c>
      <c r="D5017" t="s">
        <v>645</v>
      </c>
    </row>
    <row r="5018" spans="1:4" x14ac:dyDescent="0.25">
      <c r="A5018">
        <v>5017</v>
      </c>
      <c r="B5018" s="3">
        <f>INDEX(RECHERCHE!$A$2:$A$22500,MATCH('Tableau complet'!C5018,RECHERCHE!$B$2:$B$22500,0))</f>
        <v>7134044</v>
      </c>
      <c r="C5018" s="1">
        <v>5017626013760</v>
      </c>
      <c r="D5018" t="s">
        <v>646</v>
      </c>
    </row>
    <row r="5019" spans="1:4" x14ac:dyDescent="0.25">
      <c r="A5019">
        <v>5018</v>
      </c>
      <c r="B5019" s="3">
        <f>INDEX(RECHERCHE!$A$2:$A$22500,MATCH('Tableau complet'!C5019,RECHERCHE!$B$2:$B$22500,0))</f>
        <v>7134121</v>
      </c>
      <c r="C5019" s="1">
        <v>5023231007001</v>
      </c>
      <c r="D5019" t="s">
        <v>647</v>
      </c>
    </row>
    <row r="5020" spans="1:4" x14ac:dyDescent="0.25">
      <c r="A5020">
        <v>5019</v>
      </c>
      <c r="B5020" s="3">
        <f>INDEX(RECHERCHE!$A$2:$A$22500,MATCH('Tableau complet'!C5020,RECHERCHE!$B$2:$B$22500,0))</f>
        <v>7154063</v>
      </c>
      <c r="C5020" s="1">
        <v>834964015868</v>
      </c>
      <c r="D5020" t="s">
        <v>648</v>
      </c>
    </row>
    <row r="5021" spans="1:4" x14ac:dyDescent="0.25">
      <c r="A5021">
        <v>5020</v>
      </c>
      <c r="B5021" s="3">
        <f>INDEX(RECHERCHE!$A$2:$A$22500,MATCH('Tableau complet'!C5021,RECHERCHE!$B$2:$B$22500,0))</f>
        <v>7154063</v>
      </c>
      <c r="C5021" s="1">
        <v>834964015868</v>
      </c>
      <c r="D5021" t="s">
        <v>648</v>
      </c>
    </row>
    <row r="5022" spans="1:4" x14ac:dyDescent="0.25">
      <c r="A5022">
        <v>5021</v>
      </c>
      <c r="B5022" s="3">
        <f>INDEX(RECHERCHE!$A$2:$A$22500,MATCH('Tableau complet'!C5022,RECHERCHE!$B$2:$B$22500,0))</f>
        <v>7154063</v>
      </c>
      <c r="C5022" s="1">
        <v>834964015868</v>
      </c>
      <c r="D5022" t="s">
        <v>648</v>
      </c>
    </row>
    <row r="5023" spans="1:4" x14ac:dyDescent="0.25">
      <c r="A5023">
        <v>5022</v>
      </c>
      <c r="B5023" s="3">
        <f>INDEX(RECHERCHE!$A$2:$A$22500,MATCH('Tableau complet'!C5023,RECHERCHE!$B$2:$B$22500,0))</f>
        <v>7154063</v>
      </c>
      <c r="C5023" s="1">
        <v>834964015868</v>
      </c>
      <c r="D5023" t="s">
        <v>648</v>
      </c>
    </row>
    <row r="5024" spans="1:4" x14ac:dyDescent="0.25">
      <c r="A5024">
        <v>5023</v>
      </c>
      <c r="B5024" s="3">
        <f>INDEX(RECHERCHE!$A$2:$A$22500,MATCH('Tableau complet'!C5024,RECHERCHE!$B$2:$B$22500,0))</f>
        <v>7154299</v>
      </c>
      <c r="C5024" s="1">
        <v>6941057413112</v>
      </c>
      <c r="D5024" t="s">
        <v>594</v>
      </c>
    </row>
    <row r="5025" spans="1:4" x14ac:dyDescent="0.25">
      <c r="A5025">
        <v>5024</v>
      </c>
      <c r="B5025" s="3">
        <f>INDEX(RECHERCHE!$A$2:$A$22500,MATCH('Tableau complet'!C5025,RECHERCHE!$B$2:$B$22500,0))</f>
        <v>7154300</v>
      </c>
      <c r="C5025" s="1">
        <v>6941057402543</v>
      </c>
      <c r="D5025" t="s">
        <v>594</v>
      </c>
    </row>
    <row r="5026" spans="1:4" x14ac:dyDescent="0.25">
      <c r="A5026">
        <v>5025</v>
      </c>
      <c r="B5026" s="3">
        <f>INDEX(RECHERCHE!$A$2:$A$22500,MATCH('Tableau complet'!C5026,RECHERCHE!$B$2:$B$22500,0))</f>
        <v>7156882</v>
      </c>
      <c r="C5026" s="1">
        <v>6941057420004</v>
      </c>
      <c r="D5026" t="s">
        <v>594</v>
      </c>
    </row>
    <row r="5027" spans="1:4" x14ac:dyDescent="0.25">
      <c r="A5027">
        <v>5026</v>
      </c>
      <c r="B5027" s="3">
        <f>INDEX(RECHERCHE!$A$2:$A$22500,MATCH('Tableau complet'!C5027,RECHERCHE!$B$2:$B$22500,0))</f>
        <v>7157660</v>
      </c>
      <c r="C5027" s="1">
        <v>778112280138</v>
      </c>
      <c r="D5027" t="s">
        <v>649</v>
      </c>
    </row>
    <row r="5028" spans="1:4" x14ac:dyDescent="0.25">
      <c r="A5028">
        <v>5027</v>
      </c>
      <c r="B5028" s="3">
        <f>INDEX(RECHERCHE!$A$2:$A$22500,MATCH('Tableau complet'!C5028,RECHERCHE!$B$2:$B$22500,0))</f>
        <v>7157829</v>
      </c>
      <c r="C5028" s="1">
        <v>778112280176</v>
      </c>
      <c r="D5028" t="s">
        <v>650</v>
      </c>
    </row>
    <row r="5029" spans="1:4" x14ac:dyDescent="0.25">
      <c r="A5029">
        <v>5028</v>
      </c>
      <c r="B5029" s="3">
        <f>INDEX(RECHERCHE!$A$2:$A$22500,MATCH('Tableau complet'!C5029,RECHERCHE!$B$2:$B$22500,0))</f>
        <v>7157857</v>
      </c>
      <c r="C5029" s="1">
        <v>778112280145</v>
      </c>
      <c r="D5029" t="s">
        <v>650</v>
      </c>
    </row>
    <row r="5030" spans="1:4" x14ac:dyDescent="0.25">
      <c r="A5030">
        <v>5029</v>
      </c>
      <c r="B5030" s="3">
        <f>INDEX(RECHERCHE!$A$2:$A$22500,MATCH('Tableau complet'!C5030,RECHERCHE!$B$2:$B$22500,0))</f>
        <v>7157858</v>
      </c>
      <c r="C5030" s="1">
        <v>778112280374</v>
      </c>
      <c r="D5030" t="s">
        <v>650</v>
      </c>
    </row>
    <row r="5031" spans="1:4" x14ac:dyDescent="0.25">
      <c r="A5031">
        <v>5030</v>
      </c>
      <c r="B5031" s="3">
        <f>INDEX(RECHERCHE!$A$2:$A$22500,MATCH('Tableau complet'!C5031,RECHERCHE!$B$2:$B$22500,0))</f>
        <v>7157936</v>
      </c>
      <c r="C5031" s="1">
        <v>778112280527</v>
      </c>
      <c r="D5031" t="s">
        <v>650</v>
      </c>
    </row>
    <row r="5032" spans="1:4" x14ac:dyDescent="0.25">
      <c r="A5032">
        <v>5031</v>
      </c>
      <c r="B5032" s="3">
        <f>INDEX(RECHERCHE!$A$2:$A$22500,MATCH('Tableau complet'!C5032,RECHERCHE!$B$2:$B$22500,0))</f>
        <v>7160005</v>
      </c>
      <c r="C5032" s="1">
        <v>6941057450209</v>
      </c>
      <c r="D5032" t="s">
        <v>594</v>
      </c>
    </row>
    <row r="5033" spans="1:4" x14ac:dyDescent="0.25">
      <c r="A5033">
        <v>5032</v>
      </c>
      <c r="B5033" s="3">
        <f>INDEX(RECHERCHE!$A$2:$A$22500,MATCH('Tableau complet'!C5033,RECHERCHE!$B$2:$B$22500,0))</f>
        <v>7160022</v>
      </c>
      <c r="C5033" s="1">
        <v>795861111636</v>
      </c>
      <c r="D5033" t="s">
        <v>651</v>
      </c>
    </row>
    <row r="5034" spans="1:4" x14ac:dyDescent="0.25">
      <c r="A5034">
        <v>5033</v>
      </c>
      <c r="B5034" s="3">
        <f>INDEX(RECHERCHE!$A$2:$A$22500,MATCH('Tableau complet'!C5034,RECHERCHE!$B$2:$B$22500,0))</f>
        <v>7160024</v>
      </c>
      <c r="C5034" s="1">
        <v>6941057420301</v>
      </c>
      <c r="D5034" t="s">
        <v>594</v>
      </c>
    </row>
    <row r="5035" spans="1:4" x14ac:dyDescent="0.25">
      <c r="A5035">
        <v>5034</v>
      </c>
      <c r="B5035" s="3">
        <f>INDEX(RECHERCHE!$A$2:$A$22500,MATCH('Tableau complet'!C5035,RECHERCHE!$B$2:$B$22500,0))</f>
        <v>7160032</v>
      </c>
      <c r="C5035" s="1">
        <v>6941057407432</v>
      </c>
      <c r="D5035" t="s">
        <v>594</v>
      </c>
    </row>
    <row r="5036" spans="1:4" x14ac:dyDescent="0.25">
      <c r="A5036">
        <v>5035</v>
      </c>
      <c r="B5036" s="3">
        <f>INDEX(RECHERCHE!$A$2:$A$22500,MATCH('Tableau complet'!C5036,RECHERCHE!$B$2:$B$22500,0))</f>
        <v>7160034</v>
      </c>
      <c r="C5036" s="1">
        <v>6941057407821</v>
      </c>
      <c r="D5036" t="s">
        <v>594</v>
      </c>
    </row>
    <row r="5037" spans="1:4" x14ac:dyDescent="0.25">
      <c r="A5037">
        <v>5036</v>
      </c>
      <c r="B5037" s="3">
        <f>INDEX(RECHERCHE!$A$2:$A$22500,MATCH('Tableau complet'!C5037,RECHERCHE!$B$2:$B$22500,0))</f>
        <v>7160037</v>
      </c>
      <c r="C5037" s="1">
        <v>6941057402147</v>
      </c>
      <c r="D5037" t="s">
        <v>594</v>
      </c>
    </row>
    <row r="5038" spans="1:4" x14ac:dyDescent="0.25">
      <c r="A5038">
        <v>5037</v>
      </c>
      <c r="B5038" s="3">
        <f>INDEX(RECHERCHE!$A$2:$A$22500,MATCH('Tableau complet'!C5038,RECHERCHE!$B$2:$B$22500,0))</f>
        <v>7160045</v>
      </c>
      <c r="C5038" s="1">
        <v>821808320059</v>
      </c>
      <c r="D5038" t="s">
        <v>652</v>
      </c>
    </row>
    <row r="5039" spans="1:4" x14ac:dyDescent="0.25">
      <c r="A5039">
        <v>5038</v>
      </c>
      <c r="B5039" s="3">
        <f>INDEX(RECHERCHE!$A$2:$A$22500,MATCH('Tableau complet'!C5039,RECHERCHE!$B$2:$B$22500,0))</f>
        <v>7160053</v>
      </c>
      <c r="C5039" s="1">
        <v>821808360130</v>
      </c>
      <c r="D5039" t="s">
        <v>652</v>
      </c>
    </row>
    <row r="5040" spans="1:4" x14ac:dyDescent="0.25">
      <c r="A5040">
        <v>5039</v>
      </c>
      <c r="B5040" s="3">
        <f>INDEX(RECHERCHE!$A$2:$A$22500,MATCH('Tableau complet'!C5040,RECHERCHE!$B$2:$B$22500,0))</f>
        <v>7160101</v>
      </c>
      <c r="C5040" s="1">
        <v>795861381008</v>
      </c>
      <c r="D5040" t="s">
        <v>651</v>
      </c>
    </row>
    <row r="5041" spans="1:4" x14ac:dyDescent="0.25">
      <c r="A5041">
        <v>5040</v>
      </c>
      <c r="B5041" s="3">
        <f>INDEX(RECHERCHE!$A$2:$A$22500,MATCH('Tableau complet'!C5041,RECHERCHE!$B$2:$B$22500,0))</f>
        <v>7160400</v>
      </c>
      <c r="C5041" s="1">
        <v>795861113852</v>
      </c>
      <c r="D5041" t="s">
        <v>651</v>
      </c>
    </row>
    <row r="5042" spans="1:4" x14ac:dyDescent="0.25">
      <c r="A5042">
        <v>5041</v>
      </c>
      <c r="B5042" s="3">
        <f>INDEX(RECHERCHE!$A$2:$A$22500,MATCH('Tableau complet'!C5042,RECHERCHE!$B$2:$B$22500,0))</f>
        <v>7160732</v>
      </c>
      <c r="C5042" s="1">
        <v>6941057458021</v>
      </c>
      <c r="D5042" t="s">
        <v>594</v>
      </c>
    </row>
    <row r="5043" spans="1:4" x14ac:dyDescent="0.25">
      <c r="A5043">
        <v>5042</v>
      </c>
      <c r="B5043" s="3">
        <f>INDEX(RECHERCHE!$A$2:$A$22500,MATCH('Tableau complet'!C5043,RECHERCHE!$B$2:$B$22500,0))</f>
        <v>7160766</v>
      </c>
      <c r="C5043" s="1">
        <v>6941057413143</v>
      </c>
      <c r="D5043" t="s">
        <v>594</v>
      </c>
    </row>
    <row r="5044" spans="1:4" x14ac:dyDescent="0.25">
      <c r="A5044">
        <v>5043</v>
      </c>
      <c r="B5044" s="3">
        <f>INDEX(RECHERCHE!$A$2:$A$22500,MATCH('Tableau complet'!C5044,RECHERCHE!$B$2:$B$22500,0))</f>
        <v>7161733</v>
      </c>
      <c r="C5044" s="1">
        <v>6941057417196</v>
      </c>
      <c r="D5044" t="s">
        <v>594</v>
      </c>
    </row>
    <row r="5045" spans="1:4" x14ac:dyDescent="0.25">
      <c r="A5045">
        <v>5044</v>
      </c>
      <c r="B5045" s="3">
        <f>INDEX(RECHERCHE!$A$2:$A$22500,MATCH('Tableau complet'!C5045,RECHERCHE!$B$2:$B$22500,0))</f>
        <v>7161733</v>
      </c>
      <c r="C5045" s="1">
        <v>6941057417196</v>
      </c>
      <c r="D5045" t="s">
        <v>594</v>
      </c>
    </row>
    <row r="5046" spans="1:4" x14ac:dyDescent="0.25">
      <c r="A5046">
        <v>5045</v>
      </c>
      <c r="B5046" s="3">
        <f>INDEX(RECHERCHE!$A$2:$A$22500,MATCH('Tableau complet'!C5046,RECHERCHE!$B$2:$B$22500,0))</f>
        <v>7161916</v>
      </c>
      <c r="C5046" s="1">
        <v>6941057403021</v>
      </c>
      <c r="D5046" t="s">
        <v>594</v>
      </c>
    </row>
    <row r="5047" spans="1:4" x14ac:dyDescent="0.25">
      <c r="A5047">
        <v>5046</v>
      </c>
      <c r="B5047" s="3">
        <f>INDEX(RECHERCHE!$A$2:$A$22500,MATCH('Tableau complet'!C5047,RECHERCHE!$B$2:$B$22500,0))</f>
        <v>7161916</v>
      </c>
      <c r="C5047" s="1">
        <v>6941057403021</v>
      </c>
      <c r="D5047" t="s">
        <v>594</v>
      </c>
    </row>
    <row r="5048" spans="1:4" x14ac:dyDescent="0.25">
      <c r="A5048">
        <v>5047</v>
      </c>
      <c r="B5048" s="3">
        <f>INDEX(RECHERCHE!$A$2:$A$22500,MATCH('Tableau complet'!C5048,RECHERCHE!$B$2:$B$22500,0))</f>
        <v>7161916</v>
      </c>
      <c r="C5048" s="1">
        <v>6941057403021</v>
      </c>
      <c r="D5048" t="s">
        <v>33</v>
      </c>
    </row>
    <row r="5049" spans="1:4" x14ac:dyDescent="0.25">
      <c r="A5049">
        <v>5048</v>
      </c>
      <c r="B5049" s="3">
        <f>INDEX(RECHERCHE!$A$2:$A$22500,MATCH('Tableau complet'!C5049,RECHERCHE!$B$2:$B$22500,0))</f>
        <v>7161925</v>
      </c>
      <c r="C5049" s="1">
        <v>6941057407555</v>
      </c>
      <c r="D5049" t="s">
        <v>594</v>
      </c>
    </row>
    <row r="5050" spans="1:4" x14ac:dyDescent="0.25">
      <c r="A5050">
        <v>5049</v>
      </c>
      <c r="B5050" s="3">
        <f>INDEX(RECHERCHE!$A$2:$A$22500,MATCH('Tableau complet'!C5050,RECHERCHE!$B$2:$B$22500,0))</f>
        <v>7161926</v>
      </c>
      <c r="C5050" s="1">
        <v>6941057413396</v>
      </c>
      <c r="D5050" t="s">
        <v>594</v>
      </c>
    </row>
    <row r="5051" spans="1:4" x14ac:dyDescent="0.25">
      <c r="A5051">
        <v>5050</v>
      </c>
      <c r="B5051" s="3">
        <f>INDEX(RECHERCHE!$A$2:$A$22500,MATCH('Tableau complet'!C5051,RECHERCHE!$B$2:$B$22500,0))</f>
        <v>7161928</v>
      </c>
      <c r="C5051" s="1">
        <v>6941057402352</v>
      </c>
      <c r="D5051" t="s">
        <v>594</v>
      </c>
    </row>
    <row r="5052" spans="1:4" x14ac:dyDescent="0.25">
      <c r="A5052">
        <v>5051</v>
      </c>
      <c r="B5052" s="3">
        <f>INDEX(RECHERCHE!$A$2:$A$22500,MATCH('Tableau complet'!C5052,RECHERCHE!$B$2:$B$22500,0))</f>
        <v>7161930</v>
      </c>
      <c r="C5052" s="1">
        <v>6941057403601</v>
      </c>
      <c r="D5052" t="s">
        <v>594</v>
      </c>
    </row>
    <row r="5053" spans="1:4" x14ac:dyDescent="0.25">
      <c r="A5053">
        <v>5052</v>
      </c>
      <c r="B5053" s="3">
        <f>INDEX(RECHERCHE!$A$2:$A$22500,MATCH('Tableau complet'!C5053,RECHERCHE!$B$2:$B$22500,0))</f>
        <v>7161931</v>
      </c>
      <c r="C5053" s="1">
        <v>6941057417394</v>
      </c>
      <c r="D5053" t="s">
        <v>594</v>
      </c>
    </row>
    <row r="5054" spans="1:4" x14ac:dyDescent="0.25">
      <c r="A5054">
        <v>5053</v>
      </c>
      <c r="B5054" s="3">
        <f>INDEX(RECHERCHE!$A$2:$A$22500,MATCH('Tableau complet'!C5054,RECHERCHE!$B$2:$B$22500,0))</f>
        <v>7164600</v>
      </c>
      <c r="C5054" s="1">
        <v>817452020773</v>
      </c>
      <c r="D5054" t="s">
        <v>653</v>
      </c>
    </row>
    <row r="5055" spans="1:4" x14ac:dyDescent="0.25">
      <c r="A5055">
        <v>5054</v>
      </c>
      <c r="B5055" s="3">
        <f>INDEX(RECHERCHE!$A$2:$A$22500,MATCH('Tableau complet'!C5055,RECHERCHE!$B$2:$B$22500,0))</f>
        <v>7164601</v>
      </c>
      <c r="C5055" s="1">
        <v>817452020032</v>
      </c>
      <c r="D5055" t="s">
        <v>653</v>
      </c>
    </row>
    <row r="5056" spans="1:4" x14ac:dyDescent="0.25">
      <c r="A5056">
        <v>5055</v>
      </c>
      <c r="B5056" s="3">
        <f>INDEX(RECHERCHE!$A$2:$A$22500,MATCH('Tableau complet'!C5056,RECHERCHE!$B$2:$B$22500,0))</f>
        <v>7164700</v>
      </c>
      <c r="C5056" s="1">
        <v>609224357404</v>
      </c>
      <c r="D5056" t="s">
        <v>654</v>
      </c>
    </row>
    <row r="5057" spans="1:4" x14ac:dyDescent="0.25">
      <c r="A5057">
        <v>5056</v>
      </c>
      <c r="B5057" s="3">
        <f>INDEX(RECHERCHE!$A$2:$A$22500,MATCH('Tableau complet'!C5057,RECHERCHE!$B$2:$B$22500,0))</f>
        <v>7164721</v>
      </c>
      <c r="C5057" s="1">
        <v>799975258645</v>
      </c>
      <c r="D5057" t="s">
        <v>654</v>
      </c>
    </row>
    <row r="5058" spans="1:4" x14ac:dyDescent="0.25">
      <c r="A5058">
        <v>5057</v>
      </c>
      <c r="B5058" s="3">
        <f>INDEX(RECHERCHE!$A$2:$A$22500,MATCH('Tableau complet'!C5058,RECHERCHE!$B$2:$B$22500,0))</f>
        <v>7165100</v>
      </c>
      <c r="C5058" s="1">
        <v>817452020964</v>
      </c>
      <c r="D5058" t="s">
        <v>653</v>
      </c>
    </row>
    <row r="5059" spans="1:4" x14ac:dyDescent="0.25">
      <c r="A5059">
        <v>5058</v>
      </c>
      <c r="B5059" s="3">
        <f>INDEX(RECHERCHE!$A$2:$A$22500,MATCH('Tableau complet'!C5059,RECHERCHE!$B$2:$B$22500,0))</f>
        <v>7165107</v>
      </c>
      <c r="C5059" s="1">
        <v>817452020926</v>
      </c>
      <c r="D5059" t="s">
        <v>653</v>
      </c>
    </row>
    <row r="5060" spans="1:4" x14ac:dyDescent="0.25">
      <c r="A5060">
        <v>5059</v>
      </c>
      <c r="B5060" s="3">
        <f>INDEX(RECHERCHE!$A$2:$A$22500,MATCH('Tableau complet'!C5060,RECHERCHE!$B$2:$B$22500,0))</f>
        <v>7165201</v>
      </c>
      <c r="C5060" s="1">
        <v>817452021398</v>
      </c>
      <c r="D5060" t="s">
        <v>653</v>
      </c>
    </row>
    <row r="5061" spans="1:4" x14ac:dyDescent="0.25">
      <c r="A5061">
        <v>5060</v>
      </c>
      <c r="B5061" s="3">
        <f>INDEX(RECHERCHE!$A$2:$A$22500,MATCH('Tableau complet'!C5061,RECHERCHE!$B$2:$B$22500,0))</f>
        <v>7165267</v>
      </c>
      <c r="C5061" s="1">
        <v>693315020131</v>
      </c>
      <c r="D5061" t="s">
        <v>655</v>
      </c>
    </row>
    <row r="5062" spans="1:4" x14ac:dyDescent="0.25">
      <c r="A5062">
        <v>5061</v>
      </c>
      <c r="B5062" s="3">
        <f>INDEX(RECHERCHE!$A$2:$A$22500,MATCH('Tableau complet'!C5062,RECHERCHE!$B$2:$B$22500,0))</f>
        <v>7211635</v>
      </c>
      <c r="C5062" s="1">
        <v>193052003911</v>
      </c>
      <c r="D5062" t="s">
        <v>656</v>
      </c>
    </row>
    <row r="5063" spans="1:4" x14ac:dyDescent="0.25">
      <c r="A5063">
        <v>5062</v>
      </c>
      <c r="B5063" s="3">
        <f>INDEX(RECHERCHE!$A$2:$A$22500,MATCH('Tableau complet'!C5063,RECHERCHE!$B$2:$B$22500,0))</f>
        <v>7211672</v>
      </c>
      <c r="C5063" s="1">
        <v>878834003906</v>
      </c>
      <c r="D5063" t="s">
        <v>657</v>
      </c>
    </row>
    <row r="5064" spans="1:4" x14ac:dyDescent="0.25">
      <c r="A5064">
        <v>5063</v>
      </c>
      <c r="B5064" s="3">
        <f>INDEX(RECHERCHE!$A$2:$A$22500,MATCH('Tableau complet'!C5064,RECHERCHE!$B$2:$B$22500,0))</f>
        <v>7211763</v>
      </c>
      <c r="C5064" s="1">
        <v>4020972052612</v>
      </c>
      <c r="D5064" t="s">
        <v>33</v>
      </c>
    </row>
    <row r="5065" spans="1:4" x14ac:dyDescent="0.25">
      <c r="A5065">
        <v>5064</v>
      </c>
      <c r="B5065" s="3">
        <f>INDEX(RECHERCHE!$A$2:$A$22500,MATCH('Tableau complet'!C5065,RECHERCHE!$B$2:$B$22500,0))</f>
        <v>7211790</v>
      </c>
      <c r="C5065" s="1">
        <v>4055744029868</v>
      </c>
      <c r="D5065" t="s">
        <v>658</v>
      </c>
    </row>
    <row r="5066" spans="1:4" x14ac:dyDescent="0.25">
      <c r="A5066">
        <v>5065</v>
      </c>
      <c r="B5066" s="3">
        <f>INDEX(RECHERCHE!$A$2:$A$22500,MATCH('Tableau complet'!C5066,RECHERCHE!$B$2:$B$22500,0))</f>
        <v>7211794</v>
      </c>
      <c r="C5066" s="1">
        <v>4055744013836</v>
      </c>
      <c r="D5066" t="s">
        <v>658</v>
      </c>
    </row>
    <row r="5067" spans="1:4" x14ac:dyDescent="0.25">
      <c r="A5067">
        <v>5066</v>
      </c>
      <c r="B5067" s="3">
        <f>INDEX(RECHERCHE!$A$2:$A$22500,MATCH('Tableau complet'!C5067,RECHERCHE!$B$2:$B$22500,0))</f>
        <v>7211799</v>
      </c>
      <c r="C5067" s="1">
        <v>4059433027951</v>
      </c>
      <c r="D5067" t="s">
        <v>658</v>
      </c>
    </row>
    <row r="5068" spans="1:4" x14ac:dyDescent="0.25">
      <c r="A5068">
        <v>5067</v>
      </c>
      <c r="B5068" s="3">
        <f>INDEX(RECHERCHE!$A$2:$A$22500,MATCH('Tableau complet'!C5068,RECHERCHE!$B$2:$B$22500,0))</f>
        <v>7211800</v>
      </c>
      <c r="C5068" s="1">
        <v>4059433099965</v>
      </c>
      <c r="D5068" t="s">
        <v>658</v>
      </c>
    </row>
    <row r="5069" spans="1:4" x14ac:dyDescent="0.25">
      <c r="A5069">
        <v>5068</v>
      </c>
      <c r="B5069" s="3">
        <f>INDEX(RECHERCHE!$A$2:$A$22500,MATCH('Tableau complet'!C5069,RECHERCHE!$B$2:$B$22500,0))</f>
        <v>7211898</v>
      </c>
      <c r="C5069" s="1">
        <v>778988238820</v>
      </c>
      <c r="D5069" t="s">
        <v>659</v>
      </c>
    </row>
    <row r="5070" spans="1:4" x14ac:dyDescent="0.25">
      <c r="A5070">
        <v>5069</v>
      </c>
      <c r="B5070" s="3">
        <f>INDEX(RECHERCHE!$A$2:$A$22500,MATCH('Tableau complet'!C5070,RECHERCHE!$B$2:$B$22500,0))</f>
        <v>7211914</v>
      </c>
      <c r="C5070" s="1">
        <v>781968002007</v>
      </c>
      <c r="D5070" t="s">
        <v>660</v>
      </c>
    </row>
    <row r="5071" spans="1:4" x14ac:dyDescent="0.25">
      <c r="A5071">
        <v>5070</v>
      </c>
      <c r="B5071" s="3">
        <f>INDEX(RECHERCHE!$A$2:$A$22500,MATCH('Tableau complet'!C5071,RECHERCHE!$B$2:$B$22500,0))</f>
        <v>7211922</v>
      </c>
      <c r="C5071" s="1">
        <v>730320146712</v>
      </c>
      <c r="D5071" t="s">
        <v>661</v>
      </c>
    </row>
    <row r="5072" spans="1:4" x14ac:dyDescent="0.25">
      <c r="A5072">
        <v>5071</v>
      </c>
      <c r="B5072" s="3">
        <f>INDEX(RECHERCHE!$A$2:$A$22500,MATCH('Tableau complet'!C5072,RECHERCHE!$B$2:$B$22500,0))</f>
        <v>7211923</v>
      </c>
      <c r="C5072" s="1">
        <v>730320146750</v>
      </c>
      <c r="D5072" t="s">
        <v>661</v>
      </c>
    </row>
    <row r="5073" spans="1:4" x14ac:dyDescent="0.25">
      <c r="A5073">
        <v>5072</v>
      </c>
      <c r="B5073" s="3">
        <f>INDEX(RECHERCHE!$A$2:$A$22500,MATCH('Tableau complet'!C5073,RECHERCHE!$B$2:$B$22500,0))</f>
        <v>7211932</v>
      </c>
      <c r="C5073" s="1">
        <v>887961902242</v>
      </c>
      <c r="D5073" t="s">
        <v>662</v>
      </c>
    </row>
    <row r="5074" spans="1:4" x14ac:dyDescent="0.25">
      <c r="A5074">
        <v>5073</v>
      </c>
      <c r="B5074" s="3">
        <f>INDEX(RECHERCHE!$A$2:$A$22500,MATCH('Tableau complet'!C5074,RECHERCHE!$B$2:$B$22500,0))</f>
        <v>7211933</v>
      </c>
      <c r="C5074" s="1">
        <v>887961482898</v>
      </c>
      <c r="D5074" t="s">
        <v>662</v>
      </c>
    </row>
    <row r="5075" spans="1:4" x14ac:dyDescent="0.25">
      <c r="A5075">
        <v>5074</v>
      </c>
      <c r="B5075" s="3">
        <f>INDEX(RECHERCHE!$A$2:$A$22500,MATCH('Tableau complet'!C5075,RECHERCHE!$B$2:$B$22500,0))</f>
        <v>7211934</v>
      </c>
      <c r="C5075" s="1">
        <v>887961687330</v>
      </c>
      <c r="D5075" t="s">
        <v>662</v>
      </c>
    </row>
    <row r="5076" spans="1:4" x14ac:dyDescent="0.25">
      <c r="A5076">
        <v>5075</v>
      </c>
      <c r="B5076" s="3">
        <f>INDEX(RECHERCHE!$A$2:$A$22500,MATCH('Tableau complet'!C5076,RECHERCHE!$B$2:$B$22500,0))</f>
        <v>7211950</v>
      </c>
      <c r="C5076" s="1">
        <v>191124010911</v>
      </c>
      <c r="D5076" t="s">
        <v>663</v>
      </c>
    </row>
    <row r="5077" spans="1:4" x14ac:dyDescent="0.25">
      <c r="A5077">
        <v>5076</v>
      </c>
      <c r="B5077" s="3">
        <f>INDEX(RECHERCHE!$A$2:$A$22500,MATCH('Tableau complet'!C5077,RECHERCHE!$B$2:$B$22500,0))</f>
        <v>7211951</v>
      </c>
      <c r="C5077" s="1">
        <v>191124115968</v>
      </c>
      <c r="D5077" t="s">
        <v>664</v>
      </c>
    </row>
    <row r="5078" spans="1:4" x14ac:dyDescent="0.25">
      <c r="A5078">
        <v>5077</v>
      </c>
      <c r="B5078" s="3">
        <f>INDEX(RECHERCHE!$A$2:$A$22500,MATCH('Tableau complet'!C5078,RECHERCHE!$B$2:$B$22500,0))</f>
        <v>7211952</v>
      </c>
      <c r="C5078" s="1">
        <v>191124420741</v>
      </c>
      <c r="D5078" t="s">
        <v>663</v>
      </c>
    </row>
    <row r="5079" spans="1:4" x14ac:dyDescent="0.25">
      <c r="A5079">
        <v>5078</v>
      </c>
      <c r="B5079" s="3">
        <f>INDEX(RECHERCHE!$A$2:$A$22500,MATCH('Tableau complet'!C5079,RECHERCHE!$B$2:$B$22500,0))</f>
        <v>7211957</v>
      </c>
      <c r="C5079" s="1">
        <v>5010993875269</v>
      </c>
      <c r="D5079" t="s">
        <v>665</v>
      </c>
    </row>
    <row r="5080" spans="1:4" x14ac:dyDescent="0.25">
      <c r="A5080">
        <v>5079</v>
      </c>
      <c r="B5080" s="3">
        <f>INDEX(RECHERCHE!$A$2:$A$22500,MATCH('Tableau complet'!C5080,RECHERCHE!$B$2:$B$22500,0))</f>
        <v>7212355</v>
      </c>
      <c r="C5080" s="1">
        <v>652094407045</v>
      </c>
      <c r="D5080" t="s">
        <v>33</v>
      </c>
    </row>
    <row r="5081" spans="1:4" x14ac:dyDescent="0.25">
      <c r="A5081">
        <v>5080</v>
      </c>
      <c r="B5081" s="3">
        <f>INDEX(RECHERCHE!$A$2:$A$22500,MATCH('Tableau complet'!C5081,RECHERCHE!$B$2:$B$22500,0))</f>
        <v>7212378</v>
      </c>
      <c r="C5081" s="1">
        <v>5010993842766</v>
      </c>
      <c r="D5081" t="s">
        <v>665</v>
      </c>
    </row>
    <row r="5082" spans="1:4" x14ac:dyDescent="0.25">
      <c r="A5082">
        <v>5081</v>
      </c>
      <c r="B5082" s="3">
        <f>INDEX(RECHERCHE!$A$2:$A$22500,MATCH('Tableau complet'!C5082,RECHERCHE!$B$2:$B$22500,0))</f>
        <v>7212525</v>
      </c>
      <c r="C5082" s="1">
        <v>690396000038</v>
      </c>
      <c r="D5082" t="s">
        <v>666</v>
      </c>
    </row>
    <row r="5083" spans="1:4" x14ac:dyDescent="0.25">
      <c r="A5083">
        <v>5082</v>
      </c>
      <c r="B5083" s="3">
        <f>INDEX(RECHERCHE!$A$2:$A$22500,MATCH('Tableau complet'!C5083,RECHERCHE!$B$2:$B$22500,0))</f>
        <v>7212609</v>
      </c>
      <c r="C5083" s="1">
        <v>4006333059636</v>
      </c>
      <c r="D5083" t="s">
        <v>667</v>
      </c>
    </row>
    <row r="5084" spans="1:4" x14ac:dyDescent="0.25">
      <c r="A5084">
        <v>5083</v>
      </c>
      <c r="B5084" s="3">
        <f>INDEX(RECHERCHE!$A$2:$A$22500,MATCH('Tableau complet'!C5084,RECHERCHE!$B$2:$B$22500,0))</f>
        <v>7212613</v>
      </c>
      <c r="C5084" s="1">
        <v>194735000111</v>
      </c>
      <c r="D5084" t="s">
        <v>668</v>
      </c>
    </row>
    <row r="5085" spans="1:4" x14ac:dyDescent="0.25">
      <c r="A5085">
        <v>5084</v>
      </c>
      <c r="B5085" s="3">
        <f>INDEX(RECHERCHE!$A$2:$A$22500,MATCH('Tableau complet'!C5085,RECHERCHE!$B$2:$B$22500,0))</f>
        <v>7212616</v>
      </c>
      <c r="C5085" s="1">
        <v>194735010585</v>
      </c>
      <c r="D5085" t="s">
        <v>668</v>
      </c>
    </row>
    <row r="5086" spans="1:4" x14ac:dyDescent="0.25">
      <c r="A5086">
        <v>5085</v>
      </c>
      <c r="B5086" s="3">
        <f>INDEX(RECHERCHE!$A$2:$A$22500,MATCH('Tableau complet'!C5086,RECHERCHE!$B$2:$B$22500,0))</f>
        <v>7213266</v>
      </c>
      <c r="C5086" s="1">
        <v>730320145807</v>
      </c>
      <c r="D5086" t="s">
        <v>661</v>
      </c>
    </row>
    <row r="5087" spans="1:4" x14ac:dyDescent="0.25">
      <c r="A5087">
        <v>5086</v>
      </c>
      <c r="B5087" s="3">
        <f>INDEX(RECHERCHE!$A$2:$A$22500,MATCH('Tableau complet'!C5087,RECHERCHE!$B$2:$B$22500,0))</f>
        <v>7217542</v>
      </c>
      <c r="C5087" s="1">
        <v>673419310321</v>
      </c>
      <c r="D5087" t="s">
        <v>669</v>
      </c>
    </row>
    <row r="5088" spans="1:4" x14ac:dyDescent="0.25">
      <c r="A5088">
        <v>5087</v>
      </c>
      <c r="B5088" s="3">
        <f>INDEX(RECHERCHE!$A$2:$A$22500,MATCH('Tableau complet'!C5088,RECHERCHE!$B$2:$B$22500,0))</f>
        <v>7217543</v>
      </c>
      <c r="C5088" s="1">
        <v>673419310338</v>
      </c>
      <c r="D5088" t="s">
        <v>669</v>
      </c>
    </row>
    <row r="5089" spans="1:4" x14ac:dyDescent="0.25">
      <c r="A5089">
        <v>5088</v>
      </c>
      <c r="B5089" s="3">
        <f>INDEX(RECHERCHE!$A$2:$A$22500,MATCH('Tableau complet'!C5089,RECHERCHE!$B$2:$B$22500,0))</f>
        <v>7217555</v>
      </c>
      <c r="C5089" s="1">
        <v>673419302784</v>
      </c>
      <c r="D5089" t="s">
        <v>669</v>
      </c>
    </row>
    <row r="5090" spans="1:4" x14ac:dyDescent="0.25">
      <c r="A5090">
        <v>5089</v>
      </c>
      <c r="B5090" s="3">
        <f>INDEX(RECHERCHE!$A$2:$A$22500,MATCH('Tableau complet'!C5090,RECHERCHE!$B$2:$B$22500,0))</f>
        <v>7217584</v>
      </c>
      <c r="C5090" s="1">
        <v>673419339414</v>
      </c>
      <c r="D5090" t="s">
        <v>669</v>
      </c>
    </row>
    <row r="5091" spans="1:4" x14ac:dyDescent="0.25">
      <c r="A5091">
        <v>5090</v>
      </c>
      <c r="B5091" s="3">
        <f>INDEX(RECHERCHE!$A$2:$A$22500,MATCH('Tableau complet'!C5091,RECHERCHE!$B$2:$B$22500,0))</f>
        <v>7217592</v>
      </c>
      <c r="C5091" s="1">
        <v>673419339315</v>
      </c>
      <c r="D5091" t="s">
        <v>669</v>
      </c>
    </row>
    <row r="5092" spans="1:4" x14ac:dyDescent="0.25">
      <c r="A5092">
        <v>5091</v>
      </c>
      <c r="B5092" s="3">
        <f>INDEX(RECHERCHE!$A$2:$A$22500,MATCH('Tableau complet'!C5092,RECHERCHE!$B$2:$B$22500,0))</f>
        <v>7217659</v>
      </c>
      <c r="C5092" s="1">
        <v>673419320054</v>
      </c>
      <c r="D5092" t="s">
        <v>669</v>
      </c>
    </row>
    <row r="5093" spans="1:4" x14ac:dyDescent="0.25">
      <c r="A5093">
        <v>5092</v>
      </c>
      <c r="B5093" s="3">
        <f>INDEX(RECHERCHE!$A$2:$A$22500,MATCH('Tableau complet'!C5093,RECHERCHE!$B$2:$B$22500,0))</f>
        <v>7217660</v>
      </c>
      <c r="C5093" s="1">
        <v>673419320061</v>
      </c>
      <c r="D5093" t="s">
        <v>669</v>
      </c>
    </row>
    <row r="5094" spans="1:4" x14ac:dyDescent="0.25">
      <c r="A5094">
        <v>5093</v>
      </c>
      <c r="B5094" s="3">
        <f>INDEX(RECHERCHE!$A$2:$A$22500,MATCH('Tableau complet'!C5094,RECHERCHE!$B$2:$B$22500,0))</f>
        <v>7217685</v>
      </c>
      <c r="C5094" s="1">
        <v>673419338547</v>
      </c>
      <c r="D5094" t="s">
        <v>669</v>
      </c>
    </row>
    <row r="5095" spans="1:4" x14ac:dyDescent="0.25">
      <c r="A5095">
        <v>5094</v>
      </c>
      <c r="B5095" s="3">
        <f>INDEX(RECHERCHE!$A$2:$A$22500,MATCH('Tableau complet'!C5095,RECHERCHE!$B$2:$B$22500,0))</f>
        <v>7217686</v>
      </c>
      <c r="C5095" s="1">
        <v>673419339056</v>
      </c>
      <c r="D5095" t="s">
        <v>669</v>
      </c>
    </row>
    <row r="5096" spans="1:4" x14ac:dyDescent="0.25">
      <c r="A5096">
        <v>5095</v>
      </c>
      <c r="B5096" s="3">
        <f>INDEX(RECHERCHE!$A$2:$A$22500,MATCH('Tableau complet'!C5096,RECHERCHE!$B$2:$B$22500,0))</f>
        <v>7217695</v>
      </c>
      <c r="C5096" s="1">
        <v>673419318815</v>
      </c>
      <c r="D5096" t="s">
        <v>669</v>
      </c>
    </row>
    <row r="5097" spans="1:4" x14ac:dyDescent="0.25">
      <c r="A5097">
        <v>5096</v>
      </c>
      <c r="B5097" s="3">
        <f>INDEX(RECHERCHE!$A$2:$A$22500,MATCH('Tableau complet'!C5097,RECHERCHE!$B$2:$B$22500,0))</f>
        <v>7217696</v>
      </c>
      <c r="C5097" s="1">
        <v>673419317115</v>
      </c>
      <c r="D5097" t="s">
        <v>669</v>
      </c>
    </row>
    <row r="5098" spans="1:4" x14ac:dyDescent="0.25">
      <c r="A5098">
        <v>5097</v>
      </c>
      <c r="B5098" s="3">
        <f>INDEX(RECHERCHE!$A$2:$A$22500,MATCH('Tableau complet'!C5098,RECHERCHE!$B$2:$B$22500,0))</f>
        <v>7217698</v>
      </c>
      <c r="C5098" s="1">
        <v>673419336482</v>
      </c>
      <c r="D5098" t="s">
        <v>669</v>
      </c>
    </row>
    <row r="5099" spans="1:4" x14ac:dyDescent="0.25">
      <c r="A5099">
        <v>5098</v>
      </c>
      <c r="B5099" s="3">
        <f>INDEX(RECHERCHE!$A$2:$A$22500,MATCH('Tableau complet'!C5099,RECHERCHE!$B$2:$B$22500,0))</f>
        <v>7217705</v>
      </c>
      <c r="C5099" s="1">
        <v>673419336505</v>
      </c>
      <c r="D5099" t="s">
        <v>669</v>
      </c>
    </row>
    <row r="5100" spans="1:4" x14ac:dyDescent="0.25">
      <c r="A5100">
        <v>5099</v>
      </c>
      <c r="B5100" s="3">
        <f>INDEX(RECHERCHE!$A$2:$A$22500,MATCH('Tableau complet'!C5100,RECHERCHE!$B$2:$B$22500,0))</f>
        <v>7217706</v>
      </c>
      <c r="C5100" s="1">
        <v>673419336529</v>
      </c>
      <c r="D5100" t="s">
        <v>669</v>
      </c>
    </row>
    <row r="5101" spans="1:4" x14ac:dyDescent="0.25">
      <c r="A5101">
        <v>5100</v>
      </c>
      <c r="B5101" s="3">
        <f>INDEX(RECHERCHE!$A$2:$A$22500,MATCH('Tableau complet'!C5101,RECHERCHE!$B$2:$B$22500,0))</f>
        <v>7217713</v>
      </c>
      <c r="C5101" s="1">
        <v>673419340588</v>
      </c>
      <c r="D5101" t="s">
        <v>669</v>
      </c>
    </row>
    <row r="5102" spans="1:4" x14ac:dyDescent="0.25">
      <c r="A5102">
        <v>5101</v>
      </c>
      <c r="B5102" s="3">
        <f>INDEX(RECHERCHE!$A$2:$A$22500,MATCH('Tableau complet'!C5102,RECHERCHE!$B$2:$B$22500,0))</f>
        <v>7217714</v>
      </c>
      <c r="C5102" s="1">
        <v>673419339773</v>
      </c>
      <c r="D5102" t="s">
        <v>669</v>
      </c>
    </row>
    <row r="5103" spans="1:4" x14ac:dyDescent="0.25">
      <c r="A5103">
        <v>5102</v>
      </c>
      <c r="B5103" s="3">
        <f>INDEX(RECHERCHE!$A$2:$A$22500,MATCH('Tableau complet'!C5103,RECHERCHE!$B$2:$B$22500,0))</f>
        <v>7217715</v>
      </c>
      <c r="C5103" s="1">
        <v>673419350341</v>
      </c>
      <c r="D5103" t="s">
        <v>669</v>
      </c>
    </row>
    <row r="5104" spans="1:4" x14ac:dyDescent="0.25">
      <c r="A5104">
        <v>5103</v>
      </c>
      <c r="B5104" s="3">
        <f>INDEX(RECHERCHE!$A$2:$A$22500,MATCH('Tableau complet'!C5104,RECHERCHE!$B$2:$B$22500,0))</f>
        <v>7217716</v>
      </c>
      <c r="C5104" s="1">
        <v>673419350556</v>
      </c>
      <c r="D5104" t="s">
        <v>669</v>
      </c>
    </row>
    <row r="5105" spans="1:4" x14ac:dyDescent="0.25">
      <c r="A5105">
        <v>5104</v>
      </c>
      <c r="B5105" s="3">
        <f>INDEX(RECHERCHE!$A$2:$A$22500,MATCH('Tableau complet'!C5105,RECHERCHE!$B$2:$B$22500,0))</f>
        <v>7217717</v>
      </c>
      <c r="C5105" s="1">
        <v>673419351898</v>
      </c>
      <c r="D5105" t="s">
        <v>669</v>
      </c>
    </row>
    <row r="5106" spans="1:4" x14ac:dyDescent="0.25">
      <c r="A5106">
        <v>5105</v>
      </c>
      <c r="B5106" s="3">
        <f>INDEX(RECHERCHE!$A$2:$A$22500,MATCH('Tableau complet'!C5106,RECHERCHE!$B$2:$B$22500,0))</f>
        <v>7217718</v>
      </c>
      <c r="C5106" s="1">
        <v>673419351515</v>
      </c>
      <c r="D5106" t="s">
        <v>669</v>
      </c>
    </row>
    <row r="5107" spans="1:4" x14ac:dyDescent="0.25">
      <c r="A5107">
        <v>5106</v>
      </c>
      <c r="B5107" s="3">
        <f>INDEX(RECHERCHE!$A$2:$A$22500,MATCH('Tableau complet'!C5107,RECHERCHE!$B$2:$B$22500,0))</f>
        <v>7217719</v>
      </c>
      <c r="C5107" s="1">
        <v>673419357944</v>
      </c>
      <c r="D5107" t="s">
        <v>669</v>
      </c>
    </row>
    <row r="5108" spans="1:4" x14ac:dyDescent="0.25">
      <c r="A5108">
        <v>5107</v>
      </c>
      <c r="B5108" s="3">
        <f>INDEX(RECHERCHE!$A$2:$A$22500,MATCH('Tableau complet'!C5108,RECHERCHE!$B$2:$B$22500,0))</f>
        <v>7217720</v>
      </c>
      <c r="C5108" s="1">
        <v>673419358057</v>
      </c>
      <c r="D5108" t="s">
        <v>669</v>
      </c>
    </row>
    <row r="5109" spans="1:4" x14ac:dyDescent="0.25">
      <c r="A5109">
        <v>5108</v>
      </c>
      <c r="B5109" s="3">
        <f>INDEX(RECHERCHE!$A$2:$A$22500,MATCH('Tableau complet'!C5109,RECHERCHE!$B$2:$B$22500,0))</f>
        <v>7217721</v>
      </c>
      <c r="C5109" s="1">
        <v>194735009558</v>
      </c>
      <c r="D5109" t="s">
        <v>670</v>
      </c>
    </row>
    <row r="5110" spans="1:4" x14ac:dyDescent="0.25">
      <c r="A5110">
        <v>5109</v>
      </c>
      <c r="B5110" s="3">
        <f>INDEX(RECHERCHE!$A$2:$A$22500,MATCH('Tableau complet'!C5110,RECHERCHE!$B$2:$B$22500,0))</f>
        <v>7217722</v>
      </c>
      <c r="C5110" s="1">
        <v>194735034543</v>
      </c>
      <c r="D5110" t="s">
        <v>670</v>
      </c>
    </row>
    <row r="5111" spans="1:4" x14ac:dyDescent="0.25">
      <c r="A5111">
        <v>5110</v>
      </c>
      <c r="B5111" s="3">
        <f>INDEX(RECHERCHE!$A$2:$A$22500,MATCH('Tableau complet'!C5111,RECHERCHE!$B$2:$B$22500,0))</f>
        <v>7217723</v>
      </c>
      <c r="C5111" s="1">
        <v>194735025893</v>
      </c>
      <c r="D5111" t="s">
        <v>670</v>
      </c>
    </row>
    <row r="5112" spans="1:4" x14ac:dyDescent="0.25">
      <c r="A5112">
        <v>5111</v>
      </c>
      <c r="B5112" s="3">
        <f>INDEX(RECHERCHE!$A$2:$A$22500,MATCH('Tableau complet'!C5112,RECHERCHE!$B$2:$B$22500,0))</f>
        <v>7217726</v>
      </c>
      <c r="C5112" s="1">
        <v>887961852271</v>
      </c>
      <c r="D5112" t="s">
        <v>670</v>
      </c>
    </row>
    <row r="5113" spans="1:4" x14ac:dyDescent="0.25">
      <c r="A5113">
        <v>5112</v>
      </c>
      <c r="B5113" s="3">
        <f>INDEX(RECHERCHE!$A$2:$A$22500,MATCH('Tableau complet'!C5113,RECHERCHE!$B$2:$B$22500,0))</f>
        <v>7217726</v>
      </c>
      <c r="C5113" s="1">
        <v>887961852271</v>
      </c>
      <c r="D5113" t="s">
        <v>33</v>
      </c>
    </row>
    <row r="5114" spans="1:4" x14ac:dyDescent="0.25">
      <c r="A5114">
        <v>5113</v>
      </c>
      <c r="B5114" s="3">
        <f>INDEX(RECHERCHE!$A$2:$A$22500,MATCH('Tableau complet'!C5114,RECHERCHE!$B$2:$B$22500,0))</f>
        <v>7217748</v>
      </c>
      <c r="C5114" s="1">
        <v>673419359276</v>
      </c>
      <c r="D5114" t="s">
        <v>669</v>
      </c>
    </row>
    <row r="5115" spans="1:4" x14ac:dyDescent="0.25">
      <c r="A5115">
        <v>5114</v>
      </c>
      <c r="B5115" s="3">
        <f>INDEX(RECHERCHE!$A$2:$A$22500,MATCH('Tableau complet'!C5115,RECHERCHE!$B$2:$B$22500,0))</f>
        <v>7222339</v>
      </c>
      <c r="C5115" s="1">
        <v>887961977776</v>
      </c>
      <c r="D5115" t="s">
        <v>671</v>
      </c>
    </row>
    <row r="5116" spans="1:4" x14ac:dyDescent="0.25">
      <c r="A5116">
        <v>5115</v>
      </c>
      <c r="B5116" s="3">
        <f>INDEX(RECHERCHE!$A$2:$A$22500,MATCH('Tableau complet'!C5116,RECHERCHE!$B$2:$B$22500,0))</f>
        <v>7222341</v>
      </c>
      <c r="C5116" s="1">
        <v>194735028962</v>
      </c>
      <c r="D5116" t="s">
        <v>671</v>
      </c>
    </row>
    <row r="5117" spans="1:4" x14ac:dyDescent="0.25">
      <c r="A5117">
        <v>5116</v>
      </c>
      <c r="B5117" s="3">
        <f>INDEX(RECHERCHE!$A$2:$A$22500,MATCH('Tableau complet'!C5117,RECHERCHE!$B$2:$B$22500,0))</f>
        <v>7227138</v>
      </c>
      <c r="C5117" s="1">
        <v>810028218659</v>
      </c>
      <c r="D5117" t="s">
        <v>672</v>
      </c>
    </row>
    <row r="5118" spans="1:4" x14ac:dyDescent="0.25">
      <c r="A5118">
        <v>5117</v>
      </c>
      <c r="B5118" s="3">
        <f>INDEX(RECHERCHE!$A$2:$A$22500,MATCH('Tableau complet'!C5118,RECHERCHE!$B$2:$B$22500,0))</f>
        <v>7227139</v>
      </c>
      <c r="C5118" s="1">
        <v>817284025595</v>
      </c>
      <c r="D5118" t="s">
        <v>673</v>
      </c>
    </row>
    <row r="5119" spans="1:4" x14ac:dyDescent="0.25">
      <c r="A5119">
        <v>5118</v>
      </c>
      <c r="B5119" s="3">
        <f>INDEX(RECHERCHE!$A$2:$A$22500,MATCH('Tableau complet'!C5119,RECHERCHE!$B$2:$B$22500,0))</f>
        <v>7232030</v>
      </c>
      <c r="C5119" s="1">
        <v>630509782765</v>
      </c>
      <c r="D5119" t="s">
        <v>665</v>
      </c>
    </row>
    <row r="5120" spans="1:4" x14ac:dyDescent="0.25">
      <c r="A5120">
        <v>5119</v>
      </c>
      <c r="B5120" s="3">
        <f>INDEX(RECHERCHE!$A$2:$A$22500,MATCH('Tableau complet'!C5120,RECHERCHE!$B$2:$B$22500,0))</f>
        <v>7232071</v>
      </c>
      <c r="C5120" s="1">
        <v>887961422283</v>
      </c>
      <c r="D5120" t="s">
        <v>674</v>
      </c>
    </row>
    <row r="5121" spans="1:4" x14ac:dyDescent="0.25">
      <c r="A5121">
        <v>5120</v>
      </c>
      <c r="B5121" s="3">
        <f>INDEX(RECHERCHE!$A$2:$A$22500,MATCH('Tableau complet'!C5121,RECHERCHE!$B$2:$B$22500,0))</f>
        <v>7232071</v>
      </c>
      <c r="C5121" s="1">
        <v>887961422283</v>
      </c>
      <c r="D5121" t="s">
        <v>668</v>
      </c>
    </row>
    <row r="5122" spans="1:4" x14ac:dyDescent="0.25">
      <c r="A5122">
        <v>5121</v>
      </c>
      <c r="B5122" s="3">
        <f>INDEX(RECHERCHE!$A$2:$A$22500,MATCH('Tableau complet'!C5122,RECHERCHE!$B$2:$B$22500,0))</f>
        <v>7232072</v>
      </c>
      <c r="C5122" s="1">
        <v>887961803501</v>
      </c>
      <c r="D5122" t="s">
        <v>674</v>
      </c>
    </row>
    <row r="5123" spans="1:4" x14ac:dyDescent="0.25">
      <c r="A5123">
        <v>5122</v>
      </c>
      <c r="B5123" s="3">
        <f>INDEX(RECHERCHE!$A$2:$A$22500,MATCH('Tableau complet'!C5123,RECHERCHE!$B$2:$B$22500,0))</f>
        <v>7232073</v>
      </c>
      <c r="C5123" s="1">
        <v>887961810905</v>
      </c>
      <c r="D5123" t="s">
        <v>674</v>
      </c>
    </row>
    <row r="5124" spans="1:4" x14ac:dyDescent="0.25">
      <c r="A5124">
        <v>5123</v>
      </c>
      <c r="B5124" s="3">
        <f>INDEX(RECHERCHE!$A$2:$A$22500,MATCH('Tableau complet'!C5124,RECHERCHE!$B$2:$B$22500,0))</f>
        <v>7232075</v>
      </c>
      <c r="C5124" s="1">
        <v>887961970852</v>
      </c>
      <c r="D5124" t="s">
        <v>674</v>
      </c>
    </row>
    <row r="5125" spans="1:4" x14ac:dyDescent="0.25">
      <c r="A5125">
        <v>5124</v>
      </c>
      <c r="B5125" s="3">
        <f>INDEX(RECHERCHE!$A$2:$A$22500,MATCH('Tableau complet'!C5125,RECHERCHE!$B$2:$B$22500,0))</f>
        <v>7232076</v>
      </c>
      <c r="C5125" s="1">
        <v>194735007387</v>
      </c>
      <c r="D5125" t="s">
        <v>33</v>
      </c>
    </row>
    <row r="5126" spans="1:4" x14ac:dyDescent="0.25">
      <c r="A5126">
        <v>5125</v>
      </c>
      <c r="B5126" s="3">
        <f>INDEX(RECHERCHE!$A$2:$A$22500,MATCH('Tableau complet'!C5126,RECHERCHE!$B$2:$B$22500,0))</f>
        <v>7232076</v>
      </c>
      <c r="C5126" s="1">
        <v>194735007387</v>
      </c>
      <c r="D5126" t="s">
        <v>674</v>
      </c>
    </row>
    <row r="5127" spans="1:4" x14ac:dyDescent="0.25">
      <c r="A5127">
        <v>5126</v>
      </c>
      <c r="B5127" s="3">
        <f>INDEX(RECHERCHE!$A$2:$A$22500,MATCH('Tableau complet'!C5127,RECHERCHE!$B$2:$B$22500,0))</f>
        <v>7232077</v>
      </c>
      <c r="C5127" s="1">
        <v>194735015863</v>
      </c>
      <c r="D5127" t="s">
        <v>674</v>
      </c>
    </row>
    <row r="5128" spans="1:4" x14ac:dyDescent="0.25">
      <c r="A5128">
        <v>5127</v>
      </c>
      <c r="B5128" s="3">
        <f>INDEX(RECHERCHE!$A$2:$A$22500,MATCH('Tableau complet'!C5128,RECHERCHE!$B$2:$B$22500,0))</f>
        <v>7232079</v>
      </c>
      <c r="C5128" s="1">
        <v>194735022427</v>
      </c>
      <c r="D5128" t="s">
        <v>33</v>
      </c>
    </row>
    <row r="5129" spans="1:4" x14ac:dyDescent="0.25">
      <c r="A5129">
        <v>5128</v>
      </c>
      <c r="B5129" s="3">
        <f>INDEX(RECHERCHE!$A$2:$A$22500,MATCH('Tableau complet'!C5129,RECHERCHE!$B$2:$B$22500,0))</f>
        <v>7232079</v>
      </c>
      <c r="C5129" s="1">
        <v>194735022427</v>
      </c>
      <c r="D5129" t="s">
        <v>674</v>
      </c>
    </row>
    <row r="5130" spans="1:4" x14ac:dyDescent="0.25">
      <c r="A5130">
        <v>5129</v>
      </c>
      <c r="B5130" s="3">
        <f>INDEX(RECHERCHE!$A$2:$A$22500,MATCH('Tableau complet'!C5130,RECHERCHE!$B$2:$B$22500,0))</f>
        <v>7232080</v>
      </c>
      <c r="C5130" s="1">
        <v>887961463620</v>
      </c>
      <c r="D5130" t="s">
        <v>674</v>
      </c>
    </row>
    <row r="5131" spans="1:4" x14ac:dyDescent="0.25">
      <c r="A5131">
        <v>5130</v>
      </c>
      <c r="B5131" s="3">
        <f>INDEX(RECHERCHE!$A$2:$A$22500,MATCH('Tableau complet'!C5131,RECHERCHE!$B$2:$B$22500,0))</f>
        <v>7232081</v>
      </c>
      <c r="C5131" s="1">
        <v>887961382587</v>
      </c>
      <c r="D5131" t="s">
        <v>674</v>
      </c>
    </row>
    <row r="5132" spans="1:4" x14ac:dyDescent="0.25">
      <c r="A5132">
        <v>5131</v>
      </c>
      <c r="B5132" s="3">
        <f>INDEX(RECHERCHE!$A$2:$A$22500,MATCH('Tableau complet'!C5132,RECHERCHE!$B$2:$B$22500,0))</f>
        <v>7232081</v>
      </c>
      <c r="C5132" s="1">
        <v>887961382587</v>
      </c>
      <c r="D5132" t="s">
        <v>668</v>
      </c>
    </row>
    <row r="5133" spans="1:4" x14ac:dyDescent="0.25">
      <c r="A5133">
        <v>5132</v>
      </c>
      <c r="B5133" s="3">
        <f>INDEX(RECHERCHE!$A$2:$A$22500,MATCH('Tableau complet'!C5133,RECHERCHE!$B$2:$B$22500,0))</f>
        <v>7233481</v>
      </c>
      <c r="C5133" s="1">
        <v>5010993662142</v>
      </c>
      <c r="D5133" t="s">
        <v>665</v>
      </c>
    </row>
    <row r="5134" spans="1:4" x14ac:dyDescent="0.25">
      <c r="A5134">
        <v>5133</v>
      </c>
      <c r="B5134" s="3">
        <f>INDEX(RECHERCHE!$A$2:$A$22500,MATCH('Tableau complet'!C5134,RECHERCHE!$B$2:$B$22500,0))</f>
        <v>7233482</v>
      </c>
      <c r="C5134" s="1">
        <v>5010993662166</v>
      </c>
      <c r="D5134" t="s">
        <v>665</v>
      </c>
    </row>
    <row r="5135" spans="1:4" x14ac:dyDescent="0.25">
      <c r="A5135">
        <v>5134</v>
      </c>
      <c r="B5135" s="3">
        <f>INDEX(RECHERCHE!$A$2:$A$22500,MATCH('Tableau complet'!C5135,RECHERCHE!$B$2:$B$22500,0))</f>
        <v>7235001</v>
      </c>
      <c r="C5135" s="1">
        <v>194735001750</v>
      </c>
      <c r="D5135" t="s">
        <v>674</v>
      </c>
    </row>
    <row r="5136" spans="1:4" x14ac:dyDescent="0.25">
      <c r="A5136">
        <v>5135</v>
      </c>
      <c r="B5136" s="3">
        <f>INDEX(RECHERCHE!$A$2:$A$22500,MATCH('Tableau complet'!C5136,RECHERCHE!$B$2:$B$22500,0))</f>
        <v>7235001</v>
      </c>
      <c r="C5136" s="1">
        <v>194735001750</v>
      </c>
      <c r="D5136" t="s">
        <v>33</v>
      </c>
    </row>
    <row r="5137" spans="1:4" x14ac:dyDescent="0.25">
      <c r="A5137">
        <v>5136</v>
      </c>
      <c r="B5137" s="3">
        <f>INDEX(RECHERCHE!$A$2:$A$22500,MATCH('Tableau complet'!C5137,RECHERCHE!$B$2:$B$22500,0))</f>
        <v>7237379</v>
      </c>
      <c r="C5137" s="1">
        <v>627690150039</v>
      </c>
      <c r="D5137" t="s">
        <v>675</v>
      </c>
    </row>
    <row r="5138" spans="1:4" x14ac:dyDescent="0.25">
      <c r="A5138">
        <v>5137</v>
      </c>
      <c r="B5138" s="3">
        <f>INDEX(RECHERCHE!$A$2:$A$22500,MATCH('Tableau complet'!C5138,RECHERCHE!$B$2:$B$22500,0))</f>
        <v>7237427</v>
      </c>
      <c r="C5138" s="1">
        <v>7312350340006</v>
      </c>
      <c r="D5138" t="s">
        <v>676</v>
      </c>
    </row>
    <row r="5139" spans="1:4" x14ac:dyDescent="0.25">
      <c r="A5139">
        <v>5138</v>
      </c>
      <c r="B5139" s="3">
        <f>INDEX(RECHERCHE!$A$2:$A$22500,MATCH('Tableau complet'!C5139,RECHERCHE!$B$2:$B$22500,0))</f>
        <v>7237440</v>
      </c>
      <c r="C5139" s="1">
        <v>856739001159</v>
      </c>
      <c r="D5139" t="s">
        <v>677</v>
      </c>
    </row>
    <row r="5140" spans="1:4" x14ac:dyDescent="0.25">
      <c r="A5140">
        <v>5139</v>
      </c>
      <c r="B5140" s="3">
        <f>INDEX(RECHERCHE!$A$2:$A$22500,MATCH('Tableau complet'!C5140,RECHERCHE!$B$2:$B$22500,0))</f>
        <v>7237440</v>
      </c>
      <c r="C5140" s="1">
        <v>856739001159</v>
      </c>
      <c r="D5140" t="s">
        <v>33</v>
      </c>
    </row>
    <row r="5141" spans="1:4" x14ac:dyDescent="0.25">
      <c r="A5141">
        <v>5140</v>
      </c>
      <c r="B5141" s="3">
        <f>INDEX(RECHERCHE!$A$2:$A$22500,MATCH('Tableau complet'!C5141,RECHERCHE!$B$2:$B$22500,0))</f>
        <v>7237451</v>
      </c>
      <c r="C5141" s="1">
        <v>630509560233</v>
      </c>
      <c r="D5141" t="s">
        <v>678</v>
      </c>
    </row>
    <row r="5142" spans="1:4" x14ac:dyDescent="0.25">
      <c r="A5142">
        <v>5141</v>
      </c>
      <c r="B5142" s="3">
        <f>INDEX(RECHERCHE!$A$2:$A$22500,MATCH('Tableau complet'!C5142,RECHERCHE!$B$2:$B$22500,0))</f>
        <v>7237503</v>
      </c>
      <c r="C5142" s="1">
        <v>854941007037</v>
      </c>
      <c r="D5142" t="s">
        <v>679</v>
      </c>
    </row>
    <row r="5143" spans="1:4" x14ac:dyDescent="0.25">
      <c r="A5143">
        <v>5142</v>
      </c>
      <c r="B5143" s="3">
        <f>INDEX(RECHERCHE!$A$2:$A$22500,MATCH('Tableau complet'!C5143,RECHERCHE!$B$2:$B$22500,0))</f>
        <v>7237503</v>
      </c>
      <c r="C5143" s="1">
        <v>854941007037</v>
      </c>
      <c r="D5143" t="s">
        <v>680</v>
      </c>
    </row>
    <row r="5144" spans="1:4" x14ac:dyDescent="0.25">
      <c r="A5144">
        <v>5143</v>
      </c>
      <c r="B5144" s="3">
        <f>INDEX(RECHERCHE!$A$2:$A$22500,MATCH('Tableau complet'!C5144,RECHERCHE!$B$2:$B$22500,0))</f>
        <v>7237538</v>
      </c>
      <c r="C5144" s="1">
        <v>686141602404</v>
      </c>
      <c r="D5144" t="s">
        <v>681</v>
      </c>
    </row>
    <row r="5145" spans="1:4" x14ac:dyDescent="0.25">
      <c r="A5145">
        <v>5144</v>
      </c>
      <c r="B5145" s="3">
        <f>INDEX(RECHERCHE!$A$2:$A$22500,MATCH('Tableau complet'!C5145,RECHERCHE!$B$2:$B$22500,0))</f>
        <v>7237559</v>
      </c>
      <c r="C5145" s="1">
        <v>7312350340174</v>
      </c>
      <c r="D5145" t="s">
        <v>676</v>
      </c>
    </row>
    <row r="5146" spans="1:4" x14ac:dyDescent="0.25">
      <c r="A5146">
        <v>5145</v>
      </c>
      <c r="B5146" s="3">
        <f>INDEX(RECHERCHE!$A$2:$A$22500,MATCH('Tableau complet'!C5146,RECHERCHE!$B$2:$B$22500,0))</f>
        <v>7237594</v>
      </c>
      <c r="C5146" s="1">
        <v>630509908554</v>
      </c>
      <c r="D5146" t="s">
        <v>665</v>
      </c>
    </row>
    <row r="5147" spans="1:4" x14ac:dyDescent="0.25">
      <c r="A5147">
        <v>5146</v>
      </c>
      <c r="B5147" s="3">
        <f>INDEX(RECHERCHE!$A$2:$A$22500,MATCH('Tableau complet'!C5147,RECHERCHE!$B$2:$B$22500,0))</f>
        <v>7237608</v>
      </c>
      <c r="C5147" s="1">
        <v>653569833994</v>
      </c>
      <c r="D5147" t="s">
        <v>665</v>
      </c>
    </row>
    <row r="5148" spans="1:4" x14ac:dyDescent="0.25">
      <c r="A5148">
        <v>5147</v>
      </c>
      <c r="B5148" s="3">
        <f>INDEX(RECHERCHE!$A$2:$A$22500,MATCH('Tableau complet'!C5148,RECHERCHE!$B$2:$B$22500,0))</f>
        <v>7237608</v>
      </c>
      <c r="C5148" s="1">
        <v>653569833994</v>
      </c>
      <c r="D5148" t="s">
        <v>682</v>
      </c>
    </row>
    <row r="5149" spans="1:4" x14ac:dyDescent="0.25">
      <c r="A5149">
        <v>5148</v>
      </c>
      <c r="B5149" s="3">
        <f>INDEX(RECHERCHE!$A$2:$A$22500,MATCH('Tableau complet'!C5149,RECHERCHE!$B$2:$B$22500,0))</f>
        <v>7237608</v>
      </c>
      <c r="C5149" s="1">
        <v>653569833994</v>
      </c>
      <c r="D5149" t="s">
        <v>683</v>
      </c>
    </row>
    <row r="5150" spans="1:4" x14ac:dyDescent="0.25">
      <c r="A5150">
        <v>5149</v>
      </c>
      <c r="B5150" s="3">
        <f>INDEX(RECHERCHE!$A$2:$A$22500,MATCH('Tableau complet'!C5150,RECHERCHE!$B$2:$B$22500,0))</f>
        <v>7237615</v>
      </c>
      <c r="C5150" s="1">
        <v>630509948703</v>
      </c>
      <c r="D5150" t="s">
        <v>665</v>
      </c>
    </row>
    <row r="5151" spans="1:4" x14ac:dyDescent="0.25">
      <c r="A5151">
        <v>5150</v>
      </c>
      <c r="B5151" s="3">
        <f>INDEX(RECHERCHE!$A$2:$A$22500,MATCH('Tableau complet'!C5151,RECHERCHE!$B$2:$B$22500,0))</f>
        <v>7237621</v>
      </c>
      <c r="C5151" s="1">
        <v>630509950164</v>
      </c>
      <c r="D5151" t="s">
        <v>665</v>
      </c>
    </row>
    <row r="5152" spans="1:4" x14ac:dyDescent="0.25">
      <c r="A5152">
        <v>5151</v>
      </c>
      <c r="B5152" s="3">
        <f>INDEX(RECHERCHE!$A$2:$A$22500,MATCH('Tableau complet'!C5152,RECHERCHE!$B$2:$B$22500,0))</f>
        <v>7237622</v>
      </c>
      <c r="C5152" s="1">
        <v>630509480845</v>
      </c>
      <c r="D5152" t="s">
        <v>665</v>
      </c>
    </row>
    <row r="5153" spans="1:4" x14ac:dyDescent="0.25">
      <c r="A5153">
        <v>5152</v>
      </c>
      <c r="B5153" s="3">
        <f>INDEX(RECHERCHE!$A$2:$A$22500,MATCH('Tableau complet'!C5153,RECHERCHE!$B$2:$B$22500,0))</f>
        <v>7237624</v>
      </c>
      <c r="C5153" s="1">
        <v>630509948673</v>
      </c>
      <c r="D5153" t="s">
        <v>665</v>
      </c>
    </row>
    <row r="5154" spans="1:4" x14ac:dyDescent="0.25">
      <c r="A5154">
        <v>5153</v>
      </c>
      <c r="B5154" s="3">
        <f>INDEX(RECHERCHE!$A$2:$A$22500,MATCH('Tableau complet'!C5154,RECHERCHE!$B$2:$B$22500,0))</f>
        <v>7237624</v>
      </c>
      <c r="C5154" s="1">
        <v>630509948673</v>
      </c>
      <c r="D5154" t="s">
        <v>665</v>
      </c>
    </row>
    <row r="5155" spans="1:4" x14ac:dyDescent="0.25">
      <c r="A5155">
        <v>5154</v>
      </c>
      <c r="B5155" s="3">
        <f>INDEX(RECHERCHE!$A$2:$A$22500,MATCH('Tableau complet'!C5155,RECHERCHE!$B$2:$B$22500,0))</f>
        <v>7237636</v>
      </c>
      <c r="C5155" s="1">
        <v>887961629385</v>
      </c>
      <c r="D5155" t="s">
        <v>684</v>
      </c>
    </row>
    <row r="5156" spans="1:4" x14ac:dyDescent="0.25">
      <c r="A5156">
        <v>5155</v>
      </c>
      <c r="B5156" s="3">
        <f>INDEX(RECHERCHE!$A$2:$A$22500,MATCH('Tableau complet'!C5156,RECHERCHE!$B$2:$B$22500,0))</f>
        <v>7237658</v>
      </c>
      <c r="C5156" s="1">
        <v>794764013818</v>
      </c>
      <c r="D5156" t="s">
        <v>685</v>
      </c>
    </row>
    <row r="5157" spans="1:4" x14ac:dyDescent="0.25">
      <c r="A5157">
        <v>5156</v>
      </c>
      <c r="B5157" s="3">
        <f>INDEX(RECHERCHE!$A$2:$A$22500,MATCH('Tableau complet'!C5157,RECHERCHE!$B$2:$B$22500,0))</f>
        <v>7237684</v>
      </c>
      <c r="C5157" s="1">
        <v>778988635742</v>
      </c>
      <c r="D5157" t="s">
        <v>659</v>
      </c>
    </row>
    <row r="5158" spans="1:4" x14ac:dyDescent="0.25">
      <c r="A5158">
        <v>5157</v>
      </c>
      <c r="B5158" s="3">
        <f>INDEX(RECHERCHE!$A$2:$A$22500,MATCH('Tableau complet'!C5158,RECHERCHE!$B$2:$B$22500,0))</f>
        <v>7237690</v>
      </c>
      <c r="C5158" s="1">
        <v>630509733491</v>
      </c>
      <c r="D5158" t="s">
        <v>678</v>
      </c>
    </row>
    <row r="5159" spans="1:4" x14ac:dyDescent="0.25">
      <c r="A5159">
        <v>5158</v>
      </c>
      <c r="B5159" s="3">
        <f>INDEX(RECHERCHE!$A$2:$A$22500,MATCH('Tableau complet'!C5159,RECHERCHE!$B$2:$B$22500,0))</f>
        <v>7237694</v>
      </c>
      <c r="C5159" s="1">
        <v>802221537200</v>
      </c>
      <c r="D5159" t="s">
        <v>686</v>
      </c>
    </row>
    <row r="5160" spans="1:4" x14ac:dyDescent="0.25">
      <c r="A5160">
        <v>5159</v>
      </c>
      <c r="B5160" s="3">
        <f>INDEX(RECHERCHE!$A$2:$A$22500,MATCH('Tableau complet'!C5160,RECHERCHE!$B$2:$B$22500,0))</f>
        <v>7237695</v>
      </c>
      <c r="C5160" s="1">
        <v>195166163833</v>
      </c>
      <c r="D5160" t="s">
        <v>665</v>
      </c>
    </row>
    <row r="5161" spans="1:4" x14ac:dyDescent="0.25">
      <c r="A5161">
        <v>5160</v>
      </c>
      <c r="B5161" s="3">
        <f>INDEX(RECHERCHE!$A$2:$A$22500,MATCH('Tableau complet'!C5161,RECHERCHE!$B$2:$B$22500,0))</f>
        <v>7237696</v>
      </c>
      <c r="C5161" s="1">
        <v>194735070626</v>
      </c>
      <c r="D5161" t="s">
        <v>684</v>
      </c>
    </row>
    <row r="5162" spans="1:4" x14ac:dyDescent="0.25">
      <c r="A5162">
        <v>5161</v>
      </c>
      <c r="B5162" s="3">
        <f>INDEX(RECHERCHE!$A$2:$A$22500,MATCH('Tableau complet'!C5162,RECHERCHE!$B$2:$B$22500,0))</f>
        <v>7237700</v>
      </c>
      <c r="C5162" s="1">
        <v>854941007853</v>
      </c>
      <c r="D5162" t="s">
        <v>687</v>
      </c>
    </row>
    <row r="5163" spans="1:4" x14ac:dyDescent="0.25">
      <c r="A5163">
        <v>5162</v>
      </c>
      <c r="B5163" s="3">
        <f>INDEX(RECHERCHE!$A$2:$A$22500,MATCH('Tableau complet'!C5163,RECHERCHE!$B$2:$B$22500,0))</f>
        <v>7238696</v>
      </c>
      <c r="C5163" s="1">
        <v>628992011523</v>
      </c>
      <c r="D5163" t="s">
        <v>688</v>
      </c>
    </row>
    <row r="5164" spans="1:4" x14ac:dyDescent="0.25">
      <c r="A5164">
        <v>5163</v>
      </c>
      <c r="B5164" s="3">
        <f>INDEX(RECHERCHE!$A$2:$A$22500,MATCH('Tableau complet'!C5164,RECHERCHE!$B$2:$B$22500,0))</f>
        <v>7238735</v>
      </c>
      <c r="C5164" s="1">
        <v>890382000411</v>
      </c>
      <c r="D5164" t="s">
        <v>689</v>
      </c>
    </row>
    <row r="5165" spans="1:4" x14ac:dyDescent="0.25">
      <c r="A5165">
        <v>5164</v>
      </c>
      <c r="B5165" s="3">
        <f>INDEX(RECHERCHE!$A$2:$A$22500,MATCH('Tableau complet'!C5165,RECHERCHE!$B$2:$B$22500,0))</f>
        <v>7238777</v>
      </c>
      <c r="C5165" s="1">
        <v>653569974833</v>
      </c>
      <c r="D5165" t="s">
        <v>690</v>
      </c>
    </row>
    <row r="5166" spans="1:4" x14ac:dyDescent="0.25">
      <c r="A5166">
        <v>5165</v>
      </c>
      <c r="B5166" s="3">
        <f>INDEX(RECHERCHE!$A$2:$A$22500,MATCH('Tableau complet'!C5166,RECHERCHE!$B$2:$B$22500,0))</f>
        <v>7239095</v>
      </c>
      <c r="C5166" s="1">
        <v>5010993663637</v>
      </c>
      <c r="D5166" t="s">
        <v>665</v>
      </c>
    </row>
    <row r="5167" spans="1:4" x14ac:dyDescent="0.25">
      <c r="A5167">
        <v>5166</v>
      </c>
      <c r="B5167" s="3">
        <f>INDEX(RECHERCHE!$A$2:$A$22500,MATCH('Tableau complet'!C5167,RECHERCHE!$B$2:$B$22500,0))</f>
        <v>7239107</v>
      </c>
      <c r="C5167" s="1">
        <v>195166157610</v>
      </c>
      <c r="D5167" t="s">
        <v>665</v>
      </c>
    </row>
    <row r="5168" spans="1:4" x14ac:dyDescent="0.25">
      <c r="A5168">
        <v>5167</v>
      </c>
      <c r="B5168" s="3">
        <f>INDEX(RECHERCHE!$A$2:$A$22500,MATCH('Tableau complet'!C5168,RECHERCHE!$B$2:$B$22500,0))</f>
        <v>7239108</v>
      </c>
      <c r="C5168" s="1">
        <v>195166157634</v>
      </c>
      <c r="D5168" t="s">
        <v>665</v>
      </c>
    </row>
    <row r="5169" spans="1:4" x14ac:dyDescent="0.25">
      <c r="A5169">
        <v>5168</v>
      </c>
      <c r="B5169" s="3">
        <f>INDEX(RECHERCHE!$A$2:$A$22500,MATCH('Tableau complet'!C5169,RECHERCHE!$B$2:$B$22500,0))</f>
        <v>7239108</v>
      </c>
      <c r="C5169" s="1">
        <v>195166157634</v>
      </c>
      <c r="D5169" t="s">
        <v>665</v>
      </c>
    </row>
    <row r="5170" spans="1:4" x14ac:dyDescent="0.25">
      <c r="A5170">
        <v>5169</v>
      </c>
      <c r="B5170" s="3">
        <f>INDEX(RECHERCHE!$A$2:$A$22500,MATCH('Tableau complet'!C5170,RECHERCHE!$B$2:$B$22500,0))</f>
        <v>7239109</v>
      </c>
      <c r="C5170" s="1">
        <v>5010993902743</v>
      </c>
      <c r="D5170" t="s">
        <v>665</v>
      </c>
    </row>
    <row r="5171" spans="1:4" x14ac:dyDescent="0.25">
      <c r="A5171">
        <v>5170</v>
      </c>
      <c r="B5171" s="3">
        <f>INDEX(RECHERCHE!$A$2:$A$22500,MATCH('Tableau complet'!C5171,RECHERCHE!$B$2:$B$22500,0))</f>
        <v>7239110</v>
      </c>
      <c r="C5171" s="1">
        <v>5010993967230</v>
      </c>
      <c r="D5171" t="s">
        <v>665</v>
      </c>
    </row>
    <row r="5172" spans="1:4" x14ac:dyDescent="0.25">
      <c r="A5172">
        <v>5171</v>
      </c>
      <c r="B5172" s="3">
        <f>INDEX(RECHERCHE!$A$2:$A$22500,MATCH('Tableau complet'!C5172,RECHERCHE!$B$2:$B$22500,0))</f>
        <v>7239111</v>
      </c>
      <c r="C5172" s="1">
        <v>5010993967278</v>
      </c>
      <c r="D5172" t="s">
        <v>665</v>
      </c>
    </row>
    <row r="5173" spans="1:4" x14ac:dyDescent="0.25">
      <c r="A5173">
        <v>5172</v>
      </c>
      <c r="B5173" s="3">
        <f>INDEX(RECHERCHE!$A$2:$A$22500,MATCH('Tableau complet'!C5173,RECHERCHE!$B$2:$B$22500,0))</f>
        <v>7239112</v>
      </c>
      <c r="C5173" s="1">
        <v>5010993966639</v>
      </c>
      <c r="D5173" t="s">
        <v>665</v>
      </c>
    </row>
    <row r="5174" spans="1:4" x14ac:dyDescent="0.25">
      <c r="A5174">
        <v>5173</v>
      </c>
      <c r="B5174" s="3">
        <f>INDEX(RECHERCHE!$A$2:$A$22500,MATCH('Tableau complet'!C5174,RECHERCHE!$B$2:$B$22500,0))</f>
        <v>7242663</v>
      </c>
      <c r="C5174" s="1">
        <v>5010993786244</v>
      </c>
      <c r="D5174" t="s">
        <v>665</v>
      </c>
    </row>
    <row r="5175" spans="1:4" x14ac:dyDescent="0.25">
      <c r="A5175">
        <v>5174</v>
      </c>
      <c r="B5175" s="3">
        <f>INDEX(RECHERCHE!$A$2:$A$22500,MATCH('Tableau complet'!C5175,RECHERCHE!$B$2:$B$22500,0))</f>
        <v>7242680</v>
      </c>
      <c r="C5175" s="1">
        <v>731346561503</v>
      </c>
      <c r="D5175" t="s">
        <v>691</v>
      </c>
    </row>
    <row r="5176" spans="1:4" x14ac:dyDescent="0.25">
      <c r="A5176">
        <v>5175</v>
      </c>
      <c r="B5176" s="3">
        <f>INDEX(RECHERCHE!$A$2:$A$22500,MATCH('Tableau complet'!C5176,RECHERCHE!$B$2:$B$22500,0))</f>
        <v>7242681</v>
      </c>
      <c r="C5176" s="1">
        <v>630509711390</v>
      </c>
      <c r="D5176" t="s">
        <v>692</v>
      </c>
    </row>
    <row r="5177" spans="1:4" x14ac:dyDescent="0.25">
      <c r="A5177">
        <v>5176</v>
      </c>
      <c r="B5177" s="3">
        <f>INDEX(RECHERCHE!$A$2:$A$22500,MATCH('Tableau complet'!C5177,RECHERCHE!$B$2:$B$22500,0))</f>
        <v>7242689</v>
      </c>
      <c r="C5177" s="1">
        <v>5010993911608</v>
      </c>
      <c r="D5177" t="s">
        <v>665</v>
      </c>
    </row>
    <row r="5178" spans="1:4" x14ac:dyDescent="0.25">
      <c r="A5178">
        <v>5177</v>
      </c>
      <c r="B5178" s="3">
        <f>INDEX(RECHERCHE!$A$2:$A$22500,MATCH('Tableau complet'!C5178,RECHERCHE!$B$2:$B$22500,0))</f>
        <v>7242692</v>
      </c>
      <c r="C5178" s="1">
        <v>195166169781</v>
      </c>
      <c r="D5178" t="s">
        <v>665</v>
      </c>
    </row>
    <row r="5179" spans="1:4" x14ac:dyDescent="0.25">
      <c r="A5179">
        <v>5178</v>
      </c>
      <c r="B5179" s="3">
        <f>INDEX(RECHERCHE!$A$2:$A$22500,MATCH('Tableau complet'!C5179,RECHERCHE!$B$2:$B$22500,0))</f>
        <v>7242700</v>
      </c>
      <c r="C5179" s="1">
        <v>778988248423</v>
      </c>
      <c r="D5179" t="s">
        <v>693</v>
      </c>
    </row>
    <row r="5180" spans="1:4" x14ac:dyDescent="0.25">
      <c r="A5180">
        <v>5179</v>
      </c>
      <c r="B5180" s="3">
        <f>INDEX(RECHERCHE!$A$2:$A$22500,MATCH('Tableau complet'!C5180,RECHERCHE!$B$2:$B$22500,0))</f>
        <v>7248121</v>
      </c>
      <c r="C5180" s="1">
        <v>731346079114</v>
      </c>
      <c r="D5180" t="s">
        <v>538</v>
      </c>
    </row>
    <row r="5181" spans="1:4" x14ac:dyDescent="0.25">
      <c r="A5181">
        <v>5180</v>
      </c>
      <c r="B5181" s="3">
        <f>INDEX(RECHERCHE!$A$2:$A$22500,MATCH('Tableau complet'!C5181,RECHERCHE!$B$2:$B$22500,0))</f>
        <v>7248121</v>
      </c>
      <c r="C5181" s="1">
        <v>731346079114</v>
      </c>
      <c r="D5181" t="s">
        <v>538</v>
      </c>
    </row>
    <row r="5182" spans="1:4" x14ac:dyDescent="0.25">
      <c r="A5182">
        <v>5181</v>
      </c>
      <c r="B5182" s="3">
        <f>INDEX(RECHERCHE!$A$2:$A$22500,MATCH('Tableau complet'!C5182,RECHERCHE!$B$2:$B$22500,0))</f>
        <v>7248815</v>
      </c>
      <c r="C5182" s="1">
        <v>5010993696413</v>
      </c>
      <c r="D5182" t="s">
        <v>665</v>
      </c>
    </row>
    <row r="5183" spans="1:4" x14ac:dyDescent="0.25">
      <c r="A5183">
        <v>5182</v>
      </c>
      <c r="B5183" s="3">
        <f>INDEX(RECHERCHE!$A$2:$A$22500,MATCH('Tableau complet'!C5183,RECHERCHE!$B$2:$B$22500,0))</f>
        <v>7258024</v>
      </c>
      <c r="C5183" s="1">
        <v>887961168075</v>
      </c>
      <c r="D5183" t="s">
        <v>662</v>
      </c>
    </row>
    <row r="5184" spans="1:4" x14ac:dyDescent="0.25">
      <c r="A5184">
        <v>5183</v>
      </c>
      <c r="B5184" s="3">
        <f>INDEX(RECHERCHE!$A$2:$A$22500,MATCH('Tableau complet'!C5184,RECHERCHE!$B$2:$B$22500,0))</f>
        <v>7258043</v>
      </c>
      <c r="C5184" s="1">
        <v>607266902149</v>
      </c>
      <c r="D5184" t="s">
        <v>694</v>
      </c>
    </row>
    <row r="5185" spans="1:4" x14ac:dyDescent="0.25">
      <c r="A5185">
        <v>5184</v>
      </c>
      <c r="B5185" s="3">
        <f>INDEX(RECHERCHE!$A$2:$A$22500,MATCH('Tableau complet'!C5185,RECHERCHE!$B$2:$B$22500,0))</f>
        <v>7264174</v>
      </c>
      <c r="C5185" s="1">
        <v>778988570470</v>
      </c>
      <c r="D5185" t="s">
        <v>695</v>
      </c>
    </row>
    <row r="5186" spans="1:4" x14ac:dyDescent="0.25">
      <c r="A5186">
        <v>5185</v>
      </c>
      <c r="B5186" s="3">
        <f>INDEX(RECHERCHE!$A$2:$A$22500,MATCH('Tableau complet'!C5186,RECHERCHE!$B$2:$B$22500,0))</f>
        <v>7264199</v>
      </c>
      <c r="C5186" s="1">
        <v>794764013535</v>
      </c>
      <c r="D5186" t="s">
        <v>685</v>
      </c>
    </row>
    <row r="5187" spans="1:4" x14ac:dyDescent="0.25">
      <c r="A5187">
        <v>5186</v>
      </c>
      <c r="B5187" s="3">
        <f>INDEX(RECHERCHE!$A$2:$A$22500,MATCH('Tableau complet'!C5187,RECHERCHE!$B$2:$B$22500,0))</f>
        <v>7264208</v>
      </c>
      <c r="C5187" s="1">
        <v>4005556149209</v>
      </c>
      <c r="D5187" t="s">
        <v>696</v>
      </c>
    </row>
    <row r="5188" spans="1:4" x14ac:dyDescent="0.25">
      <c r="A5188">
        <v>5187</v>
      </c>
      <c r="B5188" s="3">
        <f>INDEX(RECHERCHE!$A$2:$A$22500,MATCH('Tableau complet'!C5188,RECHERCHE!$B$2:$B$22500,0))</f>
        <v>7264210</v>
      </c>
      <c r="C5188" s="1">
        <v>4005556149179</v>
      </c>
      <c r="D5188" t="s">
        <v>696</v>
      </c>
    </row>
    <row r="5189" spans="1:4" x14ac:dyDescent="0.25">
      <c r="A5189">
        <v>5188</v>
      </c>
      <c r="B5189" s="3">
        <f>INDEX(RECHERCHE!$A$2:$A$22500,MATCH('Tableau complet'!C5189,RECHERCHE!$B$2:$B$22500,0))</f>
        <v>7264221</v>
      </c>
      <c r="C5189" s="1">
        <v>4005556149674</v>
      </c>
      <c r="D5189" t="s">
        <v>696</v>
      </c>
    </row>
    <row r="5190" spans="1:4" x14ac:dyDescent="0.25">
      <c r="A5190">
        <v>5189</v>
      </c>
      <c r="B5190" s="3">
        <f>INDEX(RECHERCHE!$A$2:$A$22500,MATCH('Tableau complet'!C5190,RECHERCHE!$B$2:$B$22500,0))</f>
        <v>7264223</v>
      </c>
      <c r="C5190" s="1">
        <v>628136609401</v>
      </c>
      <c r="D5190" t="s">
        <v>697</v>
      </c>
    </row>
    <row r="5191" spans="1:4" x14ac:dyDescent="0.25">
      <c r="A5191">
        <v>5190</v>
      </c>
      <c r="B5191" s="3">
        <f>INDEX(RECHERCHE!$A$2:$A$22500,MATCH('Tableau complet'!C5191,RECHERCHE!$B$2:$B$22500,0))</f>
        <v>7264225</v>
      </c>
      <c r="C5191" s="1">
        <v>628136609395</v>
      </c>
      <c r="D5191" t="s">
        <v>697</v>
      </c>
    </row>
    <row r="5192" spans="1:4" x14ac:dyDescent="0.25">
      <c r="A5192">
        <v>5191</v>
      </c>
      <c r="B5192" s="3">
        <f>INDEX(RECHERCHE!$A$2:$A$22500,MATCH('Tableau complet'!C5192,RECHERCHE!$B$2:$B$22500,0))</f>
        <v>7264236</v>
      </c>
      <c r="C5192" s="1">
        <v>4005556168002</v>
      </c>
      <c r="D5192" t="s">
        <v>696</v>
      </c>
    </row>
    <row r="5193" spans="1:4" x14ac:dyDescent="0.25">
      <c r="A5193">
        <v>5192</v>
      </c>
      <c r="B5193" s="3">
        <f>INDEX(RECHERCHE!$A$2:$A$22500,MATCH('Tableau complet'!C5193,RECHERCHE!$B$2:$B$22500,0))</f>
        <v>7264237</v>
      </c>
      <c r="C5193" s="1">
        <v>4005556168019</v>
      </c>
      <c r="D5193" t="s">
        <v>696</v>
      </c>
    </row>
    <row r="5194" spans="1:4" x14ac:dyDescent="0.25">
      <c r="A5194">
        <v>5193</v>
      </c>
      <c r="B5194" s="3">
        <f>INDEX(RECHERCHE!$A$2:$A$22500,MATCH('Tableau complet'!C5194,RECHERCHE!$B$2:$B$22500,0))</f>
        <v>7264238</v>
      </c>
      <c r="C5194" s="1">
        <v>4005556168026</v>
      </c>
      <c r="D5194" t="s">
        <v>696</v>
      </c>
    </row>
    <row r="5195" spans="1:4" x14ac:dyDescent="0.25">
      <c r="A5195">
        <v>5194</v>
      </c>
      <c r="B5195" s="3">
        <f>INDEX(RECHERCHE!$A$2:$A$22500,MATCH('Tableau complet'!C5195,RECHERCHE!$B$2:$B$22500,0))</f>
        <v>7264240</v>
      </c>
      <c r="C5195" s="1">
        <v>4005556168118</v>
      </c>
      <c r="D5195" t="s">
        <v>696</v>
      </c>
    </row>
    <row r="5196" spans="1:4" x14ac:dyDescent="0.25">
      <c r="A5196">
        <v>5195</v>
      </c>
      <c r="B5196" s="3">
        <f>INDEX(RECHERCHE!$A$2:$A$22500,MATCH('Tableau complet'!C5196,RECHERCHE!$B$2:$B$22500,0))</f>
        <v>7264241</v>
      </c>
      <c r="C5196" s="1">
        <v>4005556168170</v>
      </c>
      <c r="D5196" t="s">
        <v>696</v>
      </c>
    </row>
    <row r="5197" spans="1:4" x14ac:dyDescent="0.25">
      <c r="A5197">
        <v>5196</v>
      </c>
      <c r="B5197" s="3">
        <f>INDEX(RECHERCHE!$A$2:$A$22500,MATCH('Tableau complet'!C5197,RECHERCHE!$B$2:$B$22500,0))</f>
        <v>7264242</v>
      </c>
      <c r="C5197" s="1">
        <v>4005556168378</v>
      </c>
      <c r="D5197" t="s">
        <v>696</v>
      </c>
    </row>
    <row r="5198" spans="1:4" x14ac:dyDescent="0.25">
      <c r="A5198">
        <v>5197</v>
      </c>
      <c r="B5198" s="3">
        <f>INDEX(RECHERCHE!$A$2:$A$22500,MATCH('Tableau complet'!C5198,RECHERCHE!$B$2:$B$22500,0))</f>
        <v>7264243</v>
      </c>
      <c r="C5198" s="1">
        <v>4005556168385</v>
      </c>
      <c r="D5198" t="s">
        <v>696</v>
      </c>
    </row>
    <row r="5199" spans="1:4" x14ac:dyDescent="0.25">
      <c r="A5199">
        <v>5198</v>
      </c>
      <c r="B5199" s="3">
        <f>INDEX(RECHERCHE!$A$2:$A$22500,MATCH('Tableau complet'!C5199,RECHERCHE!$B$2:$B$22500,0))</f>
        <v>7264244</v>
      </c>
      <c r="C5199" s="1">
        <v>4005556168392</v>
      </c>
      <c r="D5199" t="s">
        <v>696</v>
      </c>
    </row>
    <row r="5200" spans="1:4" x14ac:dyDescent="0.25">
      <c r="A5200">
        <v>5199</v>
      </c>
      <c r="B5200" s="3">
        <f>INDEX(RECHERCHE!$A$2:$A$22500,MATCH('Tableau complet'!C5200,RECHERCHE!$B$2:$B$22500,0))</f>
        <v>7264245</v>
      </c>
      <c r="C5200" s="1">
        <v>4005556168408</v>
      </c>
      <c r="D5200" t="s">
        <v>696</v>
      </c>
    </row>
    <row r="5201" spans="1:4" x14ac:dyDescent="0.25">
      <c r="A5201">
        <v>5200</v>
      </c>
      <c r="B5201" s="3">
        <f>INDEX(RECHERCHE!$A$2:$A$22500,MATCH('Tableau complet'!C5201,RECHERCHE!$B$2:$B$22500,0))</f>
        <v>7264246</v>
      </c>
      <c r="C5201" s="1">
        <v>4005556198436</v>
      </c>
      <c r="D5201" t="s">
        <v>696</v>
      </c>
    </row>
    <row r="5202" spans="1:4" x14ac:dyDescent="0.25">
      <c r="A5202">
        <v>5201</v>
      </c>
      <c r="B5202" s="3">
        <f>INDEX(RECHERCHE!$A$2:$A$22500,MATCH('Tableau complet'!C5202,RECHERCHE!$B$2:$B$22500,0))</f>
        <v>7264247</v>
      </c>
      <c r="C5202" s="1">
        <v>628136654371</v>
      </c>
      <c r="D5202" t="s">
        <v>697</v>
      </c>
    </row>
    <row r="5203" spans="1:4" x14ac:dyDescent="0.25">
      <c r="A5203">
        <v>5202</v>
      </c>
      <c r="B5203" s="3">
        <f>INDEX(RECHERCHE!$A$2:$A$22500,MATCH('Tableau complet'!C5203,RECHERCHE!$B$2:$B$22500,0))</f>
        <v>7264249</v>
      </c>
      <c r="C5203" s="1">
        <v>628136654470</v>
      </c>
      <c r="D5203" t="s">
        <v>697</v>
      </c>
    </row>
    <row r="5204" spans="1:4" x14ac:dyDescent="0.25">
      <c r="A5204">
        <v>5203</v>
      </c>
      <c r="B5204" s="3">
        <f>INDEX(RECHERCHE!$A$2:$A$22500,MATCH('Tableau complet'!C5204,RECHERCHE!$B$2:$B$22500,0))</f>
        <v>7264250</v>
      </c>
      <c r="C5204" s="1">
        <v>628136654425</v>
      </c>
      <c r="D5204" t="s">
        <v>697</v>
      </c>
    </row>
    <row r="5205" spans="1:4" x14ac:dyDescent="0.25">
      <c r="A5205">
        <v>5204</v>
      </c>
      <c r="B5205" s="3">
        <f>INDEX(RECHERCHE!$A$2:$A$22500,MATCH('Tableau complet'!C5205,RECHERCHE!$B$2:$B$22500,0))</f>
        <v>7264251</v>
      </c>
      <c r="C5205" s="1">
        <v>628136656337</v>
      </c>
      <c r="D5205" t="s">
        <v>697</v>
      </c>
    </row>
    <row r="5206" spans="1:4" x14ac:dyDescent="0.25">
      <c r="A5206">
        <v>5205</v>
      </c>
      <c r="B5206" s="3">
        <f>INDEX(RECHERCHE!$A$2:$A$22500,MATCH('Tableau complet'!C5206,RECHERCHE!$B$2:$B$22500,0))</f>
        <v>7264251</v>
      </c>
      <c r="C5206" s="1">
        <v>628136656337</v>
      </c>
      <c r="D5206" t="s">
        <v>697</v>
      </c>
    </row>
    <row r="5207" spans="1:4" x14ac:dyDescent="0.25">
      <c r="A5207">
        <v>5206</v>
      </c>
      <c r="B5207" s="3">
        <f>INDEX(RECHERCHE!$A$2:$A$22500,MATCH('Tableau complet'!C5207,RECHERCHE!$B$2:$B$22500,0))</f>
        <v>7264253</v>
      </c>
      <c r="C5207" s="1">
        <v>628136353908</v>
      </c>
      <c r="D5207" t="s">
        <v>697</v>
      </c>
    </row>
    <row r="5208" spans="1:4" x14ac:dyDescent="0.25">
      <c r="A5208">
        <v>5207</v>
      </c>
      <c r="B5208" s="3">
        <f>INDEX(RECHERCHE!$A$2:$A$22500,MATCH('Tableau complet'!C5208,RECHERCHE!$B$2:$B$22500,0))</f>
        <v>7264261</v>
      </c>
      <c r="C5208" s="1">
        <v>628136454612</v>
      </c>
      <c r="D5208" t="s">
        <v>697</v>
      </c>
    </row>
    <row r="5209" spans="1:4" x14ac:dyDescent="0.25">
      <c r="A5209">
        <v>5208</v>
      </c>
      <c r="B5209" s="3">
        <f>INDEX(RECHERCHE!$A$2:$A$22500,MATCH('Tableau complet'!C5209,RECHERCHE!$B$2:$B$22500,0))</f>
        <v>7264265</v>
      </c>
      <c r="C5209" s="1">
        <v>628136755009</v>
      </c>
      <c r="D5209" t="s">
        <v>697</v>
      </c>
    </row>
    <row r="5210" spans="1:4" x14ac:dyDescent="0.25">
      <c r="A5210">
        <v>5209</v>
      </c>
      <c r="B5210" s="3">
        <f>INDEX(RECHERCHE!$A$2:$A$22500,MATCH('Tableau complet'!C5210,RECHERCHE!$B$2:$B$22500,0))</f>
        <v>7264267</v>
      </c>
      <c r="C5210" s="1">
        <v>628136606936</v>
      </c>
      <c r="D5210" t="s">
        <v>697</v>
      </c>
    </row>
    <row r="5211" spans="1:4" x14ac:dyDescent="0.25">
      <c r="A5211">
        <v>5210</v>
      </c>
      <c r="B5211" s="3">
        <f>INDEX(RECHERCHE!$A$2:$A$22500,MATCH('Tableau complet'!C5211,RECHERCHE!$B$2:$B$22500,0))</f>
        <v>7264269</v>
      </c>
      <c r="C5211" s="1">
        <v>628136653374</v>
      </c>
      <c r="D5211" t="s">
        <v>697</v>
      </c>
    </row>
    <row r="5212" spans="1:4" x14ac:dyDescent="0.25">
      <c r="A5212">
        <v>5211</v>
      </c>
      <c r="B5212" s="3">
        <f>INDEX(RECHERCHE!$A$2:$A$22500,MATCH('Tableau complet'!C5212,RECHERCHE!$B$2:$B$22500,0))</f>
        <v>7264270</v>
      </c>
      <c r="C5212" s="1">
        <v>4005556164578</v>
      </c>
      <c r="D5212" t="s">
        <v>696</v>
      </c>
    </row>
    <row r="5213" spans="1:4" x14ac:dyDescent="0.25">
      <c r="A5213">
        <v>5212</v>
      </c>
      <c r="B5213" s="3">
        <f>INDEX(RECHERCHE!$A$2:$A$22500,MATCH('Tableau complet'!C5213,RECHERCHE!$B$2:$B$22500,0))</f>
        <v>7264271</v>
      </c>
      <c r="C5213" s="1">
        <v>4005556165728</v>
      </c>
      <c r="D5213" t="s">
        <v>696</v>
      </c>
    </row>
    <row r="5214" spans="1:4" x14ac:dyDescent="0.25">
      <c r="A5214">
        <v>5213</v>
      </c>
      <c r="B5214" s="3">
        <f>INDEX(RECHERCHE!$A$2:$A$22500,MATCH('Tableau complet'!C5214,RECHERCHE!$B$2:$B$22500,0))</f>
        <v>7264272</v>
      </c>
      <c r="C5214" s="1">
        <v>4005556168033</v>
      </c>
      <c r="D5214" t="s">
        <v>696</v>
      </c>
    </row>
    <row r="5215" spans="1:4" x14ac:dyDescent="0.25">
      <c r="A5215">
        <v>5214</v>
      </c>
      <c r="B5215" s="3">
        <f>INDEX(RECHERCHE!$A$2:$A$22500,MATCH('Tableau complet'!C5215,RECHERCHE!$B$2:$B$22500,0))</f>
        <v>7264273</v>
      </c>
      <c r="C5215" s="1">
        <v>4005556168200</v>
      </c>
      <c r="D5215" t="s">
        <v>696</v>
      </c>
    </row>
    <row r="5216" spans="1:4" x14ac:dyDescent="0.25">
      <c r="A5216">
        <v>5215</v>
      </c>
      <c r="B5216" s="3">
        <f>INDEX(RECHERCHE!$A$2:$A$22500,MATCH('Tableau complet'!C5216,RECHERCHE!$B$2:$B$22500,0))</f>
        <v>7264274</v>
      </c>
      <c r="C5216" s="1">
        <v>4005556168361</v>
      </c>
      <c r="D5216" t="s">
        <v>696</v>
      </c>
    </row>
    <row r="5217" spans="1:4" x14ac:dyDescent="0.25">
      <c r="A5217">
        <v>5216</v>
      </c>
      <c r="B5217" s="3">
        <f>INDEX(RECHERCHE!$A$2:$A$22500,MATCH('Tableau complet'!C5217,RECHERCHE!$B$2:$B$22500,0))</f>
        <v>7264276</v>
      </c>
      <c r="C5217" s="1">
        <v>4005556199389</v>
      </c>
      <c r="D5217" t="s">
        <v>696</v>
      </c>
    </row>
    <row r="5218" spans="1:4" x14ac:dyDescent="0.25">
      <c r="A5218">
        <v>5217</v>
      </c>
      <c r="B5218" s="3">
        <f>INDEX(RECHERCHE!$A$2:$A$22500,MATCH('Tableau complet'!C5218,RECHERCHE!$B$2:$B$22500,0))</f>
        <v>7264277</v>
      </c>
      <c r="C5218" s="1">
        <v>4005556199402</v>
      </c>
      <c r="D5218" t="s">
        <v>696</v>
      </c>
    </row>
    <row r="5219" spans="1:4" x14ac:dyDescent="0.25">
      <c r="A5219">
        <v>5218</v>
      </c>
      <c r="B5219" s="3">
        <f>INDEX(RECHERCHE!$A$2:$A$22500,MATCH('Tableau complet'!C5219,RECHERCHE!$B$2:$B$22500,0))</f>
        <v>7264278</v>
      </c>
      <c r="C5219" s="1">
        <v>4005556164417</v>
      </c>
      <c r="D5219" t="s">
        <v>696</v>
      </c>
    </row>
    <row r="5220" spans="1:4" x14ac:dyDescent="0.25">
      <c r="A5220">
        <v>5219</v>
      </c>
      <c r="B5220" s="3">
        <f>INDEX(RECHERCHE!$A$2:$A$22500,MATCH('Tableau complet'!C5220,RECHERCHE!$B$2:$B$22500,0))</f>
        <v>7264279</v>
      </c>
      <c r="C5220" s="1">
        <v>4005556148592</v>
      </c>
      <c r="D5220" t="s">
        <v>696</v>
      </c>
    </row>
    <row r="5221" spans="1:4" x14ac:dyDescent="0.25">
      <c r="A5221">
        <v>5220</v>
      </c>
      <c r="B5221" s="3">
        <f>INDEX(RECHERCHE!$A$2:$A$22500,MATCH('Tableau complet'!C5221,RECHERCHE!$B$2:$B$22500,0))</f>
        <v>7279283</v>
      </c>
      <c r="C5221" s="1">
        <v>5010993655786</v>
      </c>
      <c r="D5221" t="s">
        <v>665</v>
      </c>
    </row>
    <row r="5222" spans="1:4" x14ac:dyDescent="0.25">
      <c r="A5222">
        <v>5221</v>
      </c>
      <c r="B5222" s="3">
        <f>INDEX(RECHERCHE!$A$2:$A$22500,MATCH('Tableau complet'!C5222,RECHERCHE!$B$2:$B$22500,0))</f>
        <v>7279284</v>
      </c>
      <c r="C5222" s="1">
        <v>5010993658015</v>
      </c>
      <c r="D5222" t="s">
        <v>665</v>
      </c>
    </row>
    <row r="5223" spans="1:4" x14ac:dyDescent="0.25">
      <c r="A5223">
        <v>5222</v>
      </c>
      <c r="B5223" s="3">
        <f>INDEX(RECHERCHE!$A$2:$A$22500,MATCH('Tableau complet'!C5223,RECHERCHE!$B$2:$B$22500,0))</f>
        <v>7279290</v>
      </c>
      <c r="C5223" s="1">
        <v>5010993775170</v>
      </c>
      <c r="D5223" t="s">
        <v>665</v>
      </c>
    </row>
    <row r="5224" spans="1:4" x14ac:dyDescent="0.25">
      <c r="A5224">
        <v>5223</v>
      </c>
      <c r="B5224" s="3">
        <f>INDEX(RECHERCHE!$A$2:$A$22500,MATCH('Tableau complet'!C5224,RECHERCHE!$B$2:$B$22500,0))</f>
        <v>7279291</v>
      </c>
      <c r="C5224" s="1">
        <v>5010993775194</v>
      </c>
      <c r="D5224" t="s">
        <v>665</v>
      </c>
    </row>
    <row r="5225" spans="1:4" x14ac:dyDescent="0.25">
      <c r="A5225">
        <v>5224</v>
      </c>
      <c r="B5225" s="3">
        <f>INDEX(RECHERCHE!$A$2:$A$22500,MATCH('Tableau complet'!C5225,RECHERCHE!$B$2:$B$22500,0))</f>
        <v>7310036</v>
      </c>
      <c r="C5225" s="1">
        <v>775658050805</v>
      </c>
      <c r="D5225" t="s">
        <v>698</v>
      </c>
    </row>
    <row r="5226" spans="1:4" x14ac:dyDescent="0.25">
      <c r="A5226">
        <v>5225</v>
      </c>
      <c r="B5226" s="3">
        <f>INDEX(RECHERCHE!$A$2:$A$22500,MATCH('Tableau complet'!C5226,RECHERCHE!$B$2:$B$22500,0))</f>
        <v>7310065</v>
      </c>
      <c r="C5226" s="1">
        <v>775658150703</v>
      </c>
      <c r="D5226" t="s">
        <v>698</v>
      </c>
    </row>
    <row r="5227" spans="1:4" x14ac:dyDescent="0.25">
      <c r="A5227">
        <v>5226</v>
      </c>
      <c r="B5227" s="3">
        <f>INDEX(RECHERCHE!$A$2:$A$22500,MATCH('Tableau complet'!C5227,RECHERCHE!$B$2:$B$22500,0))</f>
        <v>7310067</v>
      </c>
      <c r="C5227" s="1">
        <v>822733215458</v>
      </c>
      <c r="D5227" t="s">
        <v>178</v>
      </c>
    </row>
    <row r="5228" spans="1:4" x14ac:dyDescent="0.25">
      <c r="A5228">
        <v>5227</v>
      </c>
      <c r="B5228" s="3">
        <f>INDEX(RECHERCHE!$A$2:$A$22500,MATCH('Tableau complet'!C5228,RECHERCHE!$B$2:$B$22500,0))</f>
        <v>7310091</v>
      </c>
      <c r="C5228" s="1">
        <v>775658010052</v>
      </c>
      <c r="D5228" t="s">
        <v>699</v>
      </c>
    </row>
    <row r="5229" spans="1:4" x14ac:dyDescent="0.25">
      <c r="A5229">
        <v>5228</v>
      </c>
      <c r="B5229" s="3">
        <f>INDEX(RECHERCHE!$A$2:$A$22500,MATCH('Tableau complet'!C5229,RECHERCHE!$B$2:$B$22500,0))</f>
        <v>7310242</v>
      </c>
      <c r="C5229" s="1">
        <v>771249466314</v>
      </c>
      <c r="D5229" t="s">
        <v>178</v>
      </c>
    </row>
    <row r="5230" spans="1:4" x14ac:dyDescent="0.25">
      <c r="A5230">
        <v>5229</v>
      </c>
      <c r="B5230" s="3">
        <f>INDEX(RECHERCHE!$A$2:$A$22500,MATCH('Tableau complet'!C5230,RECHERCHE!$B$2:$B$22500,0))</f>
        <v>7315758</v>
      </c>
      <c r="C5230" s="1">
        <v>191520254155</v>
      </c>
      <c r="D5230" t="s">
        <v>700</v>
      </c>
    </row>
    <row r="5231" spans="1:4" x14ac:dyDescent="0.25">
      <c r="A5231">
        <v>5230</v>
      </c>
      <c r="B5231" s="3">
        <f>INDEX(RECHERCHE!$A$2:$A$22500,MATCH('Tableau complet'!C5231,RECHERCHE!$B$2:$B$22500,0))</f>
        <v>7382001</v>
      </c>
      <c r="C5231" s="1">
        <v>876369007994</v>
      </c>
      <c r="D5231" t="s">
        <v>701</v>
      </c>
    </row>
    <row r="5232" spans="1:4" x14ac:dyDescent="0.25">
      <c r="A5232">
        <v>5231</v>
      </c>
      <c r="B5232" s="3">
        <f>INDEX(RECHERCHE!$A$2:$A$22500,MATCH('Tableau complet'!C5232,RECHERCHE!$B$2:$B$22500,0))</f>
        <v>7382423</v>
      </c>
      <c r="C5232" s="1">
        <v>876369000070</v>
      </c>
      <c r="D5232" t="s">
        <v>702</v>
      </c>
    </row>
    <row r="5233" spans="1:4" x14ac:dyDescent="0.25">
      <c r="A5233">
        <v>5232</v>
      </c>
      <c r="B5233" s="3">
        <f>INDEX(RECHERCHE!$A$2:$A$22500,MATCH('Tableau complet'!C5233,RECHERCHE!$B$2:$B$22500,0))</f>
        <v>7382423</v>
      </c>
      <c r="C5233" s="1">
        <v>876369000070</v>
      </c>
      <c r="D5233" t="s">
        <v>701</v>
      </c>
    </row>
    <row r="5234" spans="1:4" x14ac:dyDescent="0.25">
      <c r="A5234">
        <v>5233</v>
      </c>
      <c r="B5234" s="3">
        <f>INDEX(RECHERCHE!$A$2:$A$22500,MATCH('Tableau complet'!C5234,RECHERCHE!$B$2:$B$22500,0))</f>
        <v>7382500</v>
      </c>
      <c r="C5234" s="1">
        <v>876369001114</v>
      </c>
      <c r="D5234" t="s">
        <v>702</v>
      </c>
    </row>
    <row r="5235" spans="1:4" x14ac:dyDescent="0.25">
      <c r="A5235">
        <v>5234</v>
      </c>
      <c r="B5235" s="3">
        <f>INDEX(RECHERCHE!$A$2:$A$22500,MATCH('Tableau complet'!C5235,RECHERCHE!$B$2:$B$22500,0))</f>
        <v>7382501</v>
      </c>
      <c r="C5235" s="1">
        <v>822733083033</v>
      </c>
      <c r="D5235" t="s">
        <v>701</v>
      </c>
    </row>
    <row r="5236" spans="1:4" x14ac:dyDescent="0.25">
      <c r="A5236">
        <v>5235</v>
      </c>
      <c r="B5236" s="3">
        <f>INDEX(RECHERCHE!$A$2:$A$22500,MATCH('Tableau complet'!C5236,RECHERCHE!$B$2:$B$22500,0))</f>
        <v>7382501</v>
      </c>
      <c r="C5236" s="1">
        <v>822733083033</v>
      </c>
      <c r="D5236" t="s">
        <v>701</v>
      </c>
    </row>
    <row r="5237" spans="1:4" x14ac:dyDescent="0.25">
      <c r="A5237">
        <v>5236</v>
      </c>
      <c r="B5237" s="3">
        <f>INDEX(RECHERCHE!$A$2:$A$22500,MATCH('Tableau complet'!C5237,RECHERCHE!$B$2:$B$22500,0))</f>
        <v>7382501</v>
      </c>
      <c r="C5237" s="1">
        <v>822733083033</v>
      </c>
      <c r="D5237" t="s">
        <v>701</v>
      </c>
    </row>
    <row r="5238" spans="1:4" x14ac:dyDescent="0.25">
      <c r="A5238">
        <v>5237</v>
      </c>
      <c r="B5238" s="3">
        <f>INDEX(RECHERCHE!$A$2:$A$22500,MATCH('Tableau complet'!C5238,RECHERCHE!$B$2:$B$22500,0))</f>
        <v>7382541</v>
      </c>
      <c r="C5238" s="1">
        <v>876369000438</v>
      </c>
      <c r="D5238" t="s">
        <v>701</v>
      </c>
    </row>
    <row r="5239" spans="1:4" x14ac:dyDescent="0.25">
      <c r="A5239">
        <v>5238</v>
      </c>
      <c r="B5239" s="3">
        <f>INDEX(RECHERCHE!$A$2:$A$22500,MATCH('Tableau complet'!C5239,RECHERCHE!$B$2:$B$22500,0))</f>
        <v>7382542</v>
      </c>
      <c r="C5239" s="1">
        <v>876369000452</v>
      </c>
      <c r="D5239" t="s">
        <v>701</v>
      </c>
    </row>
    <row r="5240" spans="1:4" x14ac:dyDescent="0.25">
      <c r="A5240">
        <v>5239</v>
      </c>
      <c r="B5240" s="3">
        <f>INDEX(RECHERCHE!$A$2:$A$22500,MATCH('Tableau complet'!C5240,RECHERCHE!$B$2:$B$22500,0))</f>
        <v>7382543</v>
      </c>
      <c r="C5240" s="1">
        <v>876369000469</v>
      </c>
      <c r="D5240" t="s">
        <v>701</v>
      </c>
    </row>
    <row r="5241" spans="1:4" x14ac:dyDescent="0.25">
      <c r="A5241">
        <v>5240</v>
      </c>
      <c r="B5241" s="3">
        <f>INDEX(RECHERCHE!$A$2:$A$22500,MATCH('Tableau complet'!C5241,RECHERCHE!$B$2:$B$22500,0))</f>
        <v>7382544</v>
      </c>
      <c r="C5241" s="1">
        <v>876369000483</v>
      </c>
      <c r="D5241" t="s">
        <v>701</v>
      </c>
    </row>
    <row r="5242" spans="1:4" x14ac:dyDescent="0.25">
      <c r="A5242">
        <v>5241</v>
      </c>
      <c r="B5242" s="3">
        <f>INDEX(RECHERCHE!$A$2:$A$22500,MATCH('Tableau complet'!C5242,RECHERCHE!$B$2:$B$22500,0))</f>
        <v>7382545</v>
      </c>
      <c r="C5242" s="1">
        <v>876369002111</v>
      </c>
      <c r="D5242" t="s">
        <v>701</v>
      </c>
    </row>
    <row r="5243" spans="1:4" x14ac:dyDescent="0.25">
      <c r="A5243">
        <v>5242</v>
      </c>
      <c r="B5243" s="3">
        <f>INDEX(RECHERCHE!$A$2:$A$22500,MATCH('Tableau complet'!C5243,RECHERCHE!$B$2:$B$22500,0))</f>
        <v>7382547</v>
      </c>
      <c r="C5243" s="1">
        <v>876369004399</v>
      </c>
      <c r="D5243" t="s">
        <v>701</v>
      </c>
    </row>
    <row r="5244" spans="1:4" x14ac:dyDescent="0.25">
      <c r="A5244">
        <v>5243</v>
      </c>
      <c r="B5244" s="3">
        <f>INDEX(RECHERCHE!$A$2:$A$22500,MATCH('Tableau complet'!C5244,RECHERCHE!$B$2:$B$22500,0))</f>
        <v>7382655</v>
      </c>
      <c r="C5244" s="1">
        <v>876369000230</v>
      </c>
      <c r="D5244" t="s">
        <v>702</v>
      </c>
    </row>
    <row r="5245" spans="1:4" x14ac:dyDescent="0.25">
      <c r="A5245">
        <v>5244</v>
      </c>
      <c r="B5245" s="3">
        <f>INDEX(RECHERCHE!$A$2:$A$22500,MATCH('Tableau complet'!C5245,RECHERCHE!$B$2:$B$22500,0))</f>
        <v>7382673</v>
      </c>
      <c r="C5245" s="1">
        <v>876369000094</v>
      </c>
      <c r="D5245" t="s">
        <v>702</v>
      </c>
    </row>
    <row r="5246" spans="1:4" x14ac:dyDescent="0.25">
      <c r="A5246">
        <v>5245</v>
      </c>
      <c r="B5246" s="3">
        <f>INDEX(RECHERCHE!$A$2:$A$22500,MATCH('Tableau complet'!C5246,RECHERCHE!$B$2:$B$22500,0))</f>
        <v>7382673</v>
      </c>
      <c r="C5246" s="1">
        <v>876369000094</v>
      </c>
      <c r="D5246" t="s">
        <v>701</v>
      </c>
    </row>
    <row r="5247" spans="1:4" x14ac:dyDescent="0.25">
      <c r="A5247">
        <v>5246</v>
      </c>
      <c r="B5247" s="3">
        <f>INDEX(RECHERCHE!$A$2:$A$22500,MATCH('Tableau complet'!C5247,RECHERCHE!$B$2:$B$22500,0))</f>
        <v>7470218</v>
      </c>
      <c r="C5247" s="1">
        <v>772421011698</v>
      </c>
      <c r="D5247" t="s">
        <v>703</v>
      </c>
    </row>
    <row r="5248" spans="1:4" x14ac:dyDescent="0.25">
      <c r="A5248">
        <v>5247</v>
      </c>
      <c r="B5248" s="3">
        <f>INDEX(RECHERCHE!$A$2:$A$22500,MATCH('Tableau complet'!C5248,RECHERCHE!$B$2:$B$22500,0))</f>
        <v>7470988</v>
      </c>
      <c r="C5248" s="1">
        <v>822733234015</v>
      </c>
      <c r="D5248" t="s">
        <v>31</v>
      </c>
    </row>
    <row r="5249" spans="1:4" x14ac:dyDescent="0.25">
      <c r="A5249">
        <v>5248</v>
      </c>
      <c r="B5249" s="3">
        <f>INDEX(RECHERCHE!$A$2:$A$22500,MATCH('Tableau complet'!C5249,RECHERCHE!$B$2:$B$22500,0))</f>
        <v>7471005</v>
      </c>
      <c r="C5249" s="1">
        <v>772421011292</v>
      </c>
      <c r="D5249" t="s">
        <v>703</v>
      </c>
    </row>
    <row r="5250" spans="1:4" x14ac:dyDescent="0.25">
      <c r="A5250">
        <v>5249</v>
      </c>
      <c r="B5250" s="3">
        <f>INDEX(RECHERCHE!$A$2:$A$22500,MATCH('Tableau complet'!C5250,RECHERCHE!$B$2:$B$22500,0))</f>
        <v>7471055</v>
      </c>
      <c r="C5250" s="1">
        <v>772421011513</v>
      </c>
      <c r="D5250" t="s">
        <v>703</v>
      </c>
    </row>
    <row r="5251" spans="1:4" x14ac:dyDescent="0.25">
      <c r="A5251">
        <v>5250</v>
      </c>
      <c r="B5251" s="3">
        <f>INDEX(RECHERCHE!$A$2:$A$22500,MATCH('Tableau complet'!C5251,RECHERCHE!$B$2:$B$22500,0))</f>
        <v>7471106</v>
      </c>
      <c r="C5251" s="1">
        <v>772421011179</v>
      </c>
      <c r="D5251" t="s">
        <v>703</v>
      </c>
    </row>
    <row r="5252" spans="1:4" x14ac:dyDescent="0.25">
      <c r="A5252">
        <v>5251</v>
      </c>
      <c r="B5252" s="3">
        <f>INDEX(RECHERCHE!$A$2:$A$22500,MATCH('Tableau complet'!C5252,RECHERCHE!$B$2:$B$22500,0))</f>
        <v>7631761</v>
      </c>
      <c r="C5252" s="1">
        <v>775958761005</v>
      </c>
      <c r="D5252" t="s">
        <v>24</v>
      </c>
    </row>
    <row r="5253" spans="1:4" x14ac:dyDescent="0.25">
      <c r="A5253">
        <v>5252</v>
      </c>
      <c r="B5253" s="3">
        <f>INDEX(RECHERCHE!$A$2:$A$22500,MATCH('Tableau complet'!C5253,RECHERCHE!$B$2:$B$22500,0))</f>
        <v>7671012</v>
      </c>
      <c r="C5253" s="1">
        <v>768721540945</v>
      </c>
      <c r="D5253" t="s">
        <v>704</v>
      </c>
    </row>
    <row r="5254" spans="1:4" x14ac:dyDescent="0.25">
      <c r="A5254">
        <v>5253</v>
      </c>
      <c r="B5254" s="3">
        <f>INDEX(RECHERCHE!$A$2:$A$22500,MATCH('Tableau complet'!C5254,RECHERCHE!$B$2:$B$22500,0))</f>
        <v>7672000</v>
      </c>
      <c r="C5254" s="1">
        <v>887157020163</v>
      </c>
      <c r="D5254" t="s">
        <v>705</v>
      </c>
    </row>
    <row r="5255" spans="1:4" x14ac:dyDescent="0.25">
      <c r="A5255">
        <v>5254</v>
      </c>
      <c r="B5255" s="3">
        <f>INDEX(RECHERCHE!$A$2:$A$22500,MATCH('Tableau complet'!C5255,RECHERCHE!$B$2:$B$22500,0))</f>
        <v>7685840</v>
      </c>
      <c r="C5255" s="1">
        <v>771733115070</v>
      </c>
      <c r="D5255" t="s">
        <v>706</v>
      </c>
    </row>
    <row r="5256" spans="1:4" x14ac:dyDescent="0.25">
      <c r="A5256">
        <v>5255</v>
      </c>
      <c r="B5256" s="3">
        <f>INDEX(RECHERCHE!$A$2:$A$22500,MATCH('Tableau complet'!C5256,RECHERCHE!$B$2:$B$22500,0))</f>
        <v>7685841</v>
      </c>
      <c r="C5256" s="1">
        <v>771733115087</v>
      </c>
      <c r="D5256" t="s">
        <v>706</v>
      </c>
    </row>
    <row r="5257" spans="1:4" x14ac:dyDescent="0.25">
      <c r="A5257">
        <v>5256</v>
      </c>
      <c r="B5257" s="3">
        <f>INDEX(RECHERCHE!$A$2:$A$22500,MATCH('Tableau complet'!C5257,RECHERCHE!$B$2:$B$22500,0))</f>
        <v>8134414</v>
      </c>
      <c r="C5257" s="1">
        <v>770453790000</v>
      </c>
      <c r="D5257" t="s">
        <v>24</v>
      </c>
    </row>
    <row r="5258" spans="1:4" x14ac:dyDescent="0.25">
      <c r="A5258">
        <v>5257</v>
      </c>
      <c r="B5258" s="3">
        <f>INDEX(RECHERCHE!$A$2:$A$22500,MATCH('Tableau complet'!C5258,RECHERCHE!$B$2:$B$22500,0))</f>
        <v>8155308</v>
      </c>
      <c r="C5258" s="1">
        <v>675778113025</v>
      </c>
      <c r="D5258" t="s">
        <v>707</v>
      </c>
    </row>
    <row r="5259" spans="1:4" x14ac:dyDescent="0.25">
      <c r="A5259">
        <v>5258</v>
      </c>
      <c r="B5259" s="3">
        <f>INDEX(RECHERCHE!$A$2:$A$22500,MATCH('Tableau complet'!C5259,RECHERCHE!$B$2:$B$22500,0))</f>
        <v>8312104</v>
      </c>
      <c r="C5259" s="1">
        <v>750227122206</v>
      </c>
      <c r="D5259" t="s">
        <v>708</v>
      </c>
    </row>
    <row r="5260" spans="1:4" x14ac:dyDescent="0.25">
      <c r="A5260">
        <v>5259</v>
      </c>
      <c r="B5260" s="3">
        <f>INDEX(RECHERCHE!$A$2:$A$22500,MATCH('Tableau complet'!C5260,RECHERCHE!$B$2:$B$22500,0))</f>
        <v>8312104</v>
      </c>
      <c r="C5260" s="1">
        <v>750227122206</v>
      </c>
      <c r="D5260" t="s">
        <v>708</v>
      </c>
    </row>
    <row r="5261" spans="1:4" x14ac:dyDescent="0.25">
      <c r="A5261">
        <v>5260</v>
      </c>
      <c r="B5261" s="3">
        <f>INDEX(RECHERCHE!$A$2:$A$22500,MATCH('Tableau complet'!C5261,RECHERCHE!$B$2:$B$22500,0))</f>
        <v>8312104</v>
      </c>
      <c r="C5261" s="1">
        <v>750227122206</v>
      </c>
      <c r="D5261" t="s">
        <v>708</v>
      </c>
    </row>
    <row r="5262" spans="1:4" x14ac:dyDescent="0.25">
      <c r="A5262">
        <v>5261</v>
      </c>
      <c r="B5262" s="3">
        <f>INDEX(RECHERCHE!$A$2:$A$22500,MATCH('Tableau complet'!C5262,RECHERCHE!$B$2:$B$22500,0))</f>
        <v>8330159</v>
      </c>
      <c r="C5262" s="1">
        <v>627958418314</v>
      </c>
      <c r="D5262" t="s">
        <v>127</v>
      </c>
    </row>
    <row r="5263" spans="1:4" x14ac:dyDescent="0.25">
      <c r="A5263">
        <v>5262</v>
      </c>
      <c r="B5263" s="3">
        <f>INDEX(RECHERCHE!$A$2:$A$22500,MATCH('Tableau complet'!C5263,RECHERCHE!$B$2:$B$22500,0))</f>
        <v>8330160</v>
      </c>
      <c r="C5263" s="1">
        <v>627958418345</v>
      </c>
      <c r="D5263" t="s">
        <v>127</v>
      </c>
    </row>
    <row r="5264" spans="1:4" x14ac:dyDescent="0.25">
      <c r="A5264">
        <v>5263</v>
      </c>
      <c r="B5264" s="3">
        <f>INDEX(RECHERCHE!$A$2:$A$22500,MATCH('Tableau complet'!C5264,RECHERCHE!$B$2:$B$22500,0))</f>
        <v>8330893</v>
      </c>
      <c r="C5264" s="1">
        <v>775033045013</v>
      </c>
      <c r="D5264" t="s">
        <v>24</v>
      </c>
    </row>
    <row r="5265" spans="1:4" x14ac:dyDescent="0.25">
      <c r="A5265">
        <v>5264</v>
      </c>
      <c r="B5265" s="3">
        <f>INDEX(RECHERCHE!$A$2:$A$22500,MATCH('Tableau complet'!C5265,RECHERCHE!$B$2:$B$22500,0))</f>
        <v>8334953</v>
      </c>
      <c r="C5265" s="1">
        <v>842980055195</v>
      </c>
      <c r="D5265" t="s">
        <v>24</v>
      </c>
    </row>
    <row r="5266" spans="1:4" x14ac:dyDescent="0.25">
      <c r="A5266">
        <v>5265</v>
      </c>
      <c r="B5266" s="3">
        <f>INDEX(RECHERCHE!$A$2:$A$22500,MATCH('Tableau complet'!C5266,RECHERCHE!$B$2:$B$22500,0))</f>
        <v>8334955</v>
      </c>
      <c r="C5266" s="1">
        <v>842980025198</v>
      </c>
      <c r="D5266" t="s">
        <v>24</v>
      </c>
    </row>
    <row r="5267" spans="1:4" x14ac:dyDescent="0.25">
      <c r="A5267">
        <v>5266</v>
      </c>
      <c r="B5267" s="3">
        <f>INDEX(RECHERCHE!$A$2:$A$22500,MATCH('Tableau complet'!C5267,RECHERCHE!$B$2:$B$22500,0))</f>
        <v>8334959</v>
      </c>
      <c r="C5267" s="1">
        <v>842980025136</v>
      </c>
      <c r="D5267" t="s">
        <v>24</v>
      </c>
    </row>
    <row r="5268" spans="1:4" x14ac:dyDescent="0.25">
      <c r="A5268">
        <v>5267</v>
      </c>
      <c r="B5268" s="3">
        <f>INDEX(RECHERCHE!$A$2:$A$22500,MATCH('Tableau complet'!C5268,RECHERCHE!$B$2:$B$22500,0))</f>
        <v>8334986</v>
      </c>
      <c r="C5268" s="1">
        <v>842980055201</v>
      </c>
      <c r="D5268" t="s">
        <v>24</v>
      </c>
    </row>
    <row r="5269" spans="1:4" x14ac:dyDescent="0.25">
      <c r="A5269">
        <v>5268</v>
      </c>
      <c r="B5269" s="3">
        <f>INDEX(RECHERCHE!$A$2:$A$22500,MATCH('Tableau complet'!C5269,RECHERCHE!$B$2:$B$22500,0))</f>
        <v>8345861</v>
      </c>
      <c r="C5269" s="1">
        <v>777325175552</v>
      </c>
      <c r="D5269" t="s">
        <v>386</v>
      </c>
    </row>
    <row r="5270" spans="1:4" x14ac:dyDescent="0.25">
      <c r="A5270">
        <v>5269</v>
      </c>
      <c r="B5270" s="3">
        <f>INDEX(RECHERCHE!$A$2:$A$22500,MATCH('Tableau complet'!C5270,RECHERCHE!$B$2:$B$22500,0))</f>
        <v>8345862</v>
      </c>
      <c r="C5270" s="1">
        <v>777325175569</v>
      </c>
      <c r="D5270" t="s">
        <v>386</v>
      </c>
    </row>
    <row r="5271" spans="1:4" x14ac:dyDescent="0.25">
      <c r="A5271">
        <v>5270</v>
      </c>
      <c r="B5271" s="3">
        <f>INDEX(RECHERCHE!$A$2:$A$22500,MATCH('Tableau complet'!C5271,RECHERCHE!$B$2:$B$22500,0))</f>
        <v>8345863</v>
      </c>
      <c r="C5271" s="1">
        <v>777325175576</v>
      </c>
      <c r="D5271" t="s">
        <v>386</v>
      </c>
    </row>
    <row r="5272" spans="1:4" x14ac:dyDescent="0.25">
      <c r="A5272">
        <v>5271</v>
      </c>
      <c r="B5272" s="3">
        <f>INDEX(RECHERCHE!$A$2:$A$22500,MATCH('Tableau complet'!C5272,RECHERCHE!$B$2:$B$22500,0))</f>
        <v>8345865</v>
      </c>
      <c r="C5272" s="1">
        <v>777325175583</v>
      </c>
      <c r="D5272" t="s">
        <v>386</v>
      </c>
    </row>
    <row r="5273" spans="1:4" x14ac:dyDescent="0.25">
      <c r="A5273">
        <v>5272</v>
      </c>
      <c r="B5273" s="3">
        <f>INDEX(RECHERCHE!$A$2:$A$22500,MATCH('Tableau complet'!C5273,RECHERCHE!$B$2:$B$22500,0))</f>
        <v>8345891</v>
      </c>
      <c r="C5273" s="1">
        <v>777325175590</v>
      </c>
      <c r="D5273" t="s">
        <v>386</v>
      </c>
    </row>
    <row r="5274" spans="1:4" x14ac:dyDescent="0.25">
      <c r="A5274">
        <v>5273</v>
      </c>
      <c r="B5274" s="3">
        <f>INDEX(RECHERCHE!$A$2:$A$22500,MATCH('Tableau complet'!C5274,RECHERCHE!$B$2:$B$22500,0))</f>
        <v>8345892</v>
      </c>
      <c r="C5274" s="1">
        <v>777325175606</v>
      </c>
      <c r="D5274" t="s">
        <v>386</v>
      </c>
    </row>
    <row r="5275" spans="1:4" x14ac:dyDescent="0.25">
      <c r="A5275">
        <v>5274</v>
      </c>
      <c r="B5275" s="3">
        <f>INDEX(RECHERCHE!$A$2:$A$22500,MATCH('Tableau complet'!C5275,RECHERCHE!$B$2:$B$22500,0))</f>
        <v>8345893</v>
      </c>
      <c r="C5275" s="1">
        <v>777325175613</v>
      </c>
      <c r="D5275" t="s">
        <v>386</v>
      </c>
    </row>
    <row r="5276" spans="1:4" x14ac:dyDescent="0.25">
      <c r="A5276">
        <v>5275</v>
      </c>
      <c r="B5276" s="3">
        <f>INDEX(RECHERCHE!$A$2:$A$22500,MATCH('Tableau complet'!C5276,RECHERCHE!$B$2:$B$22500,0))</f>
        <v>8345894</v>
      </c>
      <c r="C5276" s="1">
        <v>777325175620</v>
      </c>
      <c r="D5276" t="s">
        <v>386</v>
      </c>
    </row>
    <row r="5277" spans="1:4" x14ac:dyDescent="0.25">
      <c r="A5277">
        <v>5276</v>
      </c>
      <c r="B5277" s="3">
        <f>INDEX(RECHERCHE!$A$2:$A$22500,MATCH('Tableau complet'!C5277,RECHERCHE!$B$2:$B$22500,0))</f>
        <v>8345895</v>
      </c>
      <c r="C5277" s="1">
        <v>777325175637</v>
      </c>
      <c r="D5277" t="s">
        <v>386</v>
      </c>
    </row>
    <row r="5278" spans="1:4" x14ac:dyDescent="0.25">
      <c r="A5278">
        <v>5277</v>
      </c>
      <c r="B5278" s="3">
        <f>INDEX(RECHERCHE!$A$2:$A$22500,MATCH('Tableau complet'!C5278,RECHERCHE!$B$2:$B$22500,0))</f>
        <v>8345896</v>
      </c>
      <c r="C5278" s="1">
        <v>777325175644</v>
      </c>
      <c r="D5278" t="s">
        <v>386</v>
      </c>
    </row>
    <row r="5279" spans="1:4" x14ac:dyDescent="0.25">
      <c r="A5279">
        <v>5278</v>
      </c>
      <c r="B5279" s="3">
        <f>INDEX(RECHERCHE!$A$2:$A$22500,MATCH('Tableau complet'!C5279,RECHERCHE!$B$2:$B$22500,0))</f>
        <v>8345897</v>
      </c>
      <c r="C5279" s="1">
        <v>777325175651</v>
      </c>
      <c r="D5279" t="s">
        <v>386</v>
      </c>
    </row>
    <row r="5280" spans="1:4" x14ac:dyDescent="0.25">
      <c r="A5280">
        <v>5279</v>
      </c>
      <c r="B5280" s="3">
        <f>INDEX(RECHERCHE!$A$2:$A$22500,MATCH('Tableau complet'!C5280,RECHERCHE!$B$2:$B$22500,0))</f>
        <v>8345898</v>
      </c>
      <c r="C5280" s="1">
        <v>777325175668</v>
      </c>
      <c r="D5280" t="s">
        <v>386</v>
      </c>
    </row>
    <row r="5281" spans="1:4" x14ac:dyDescent="0.25">
      <c r="A5281">
        <v>5280</v>
      </c>
      <c r="B5281" s="3">
        <f>INDEX(RECHERCHE!$A$2:$A$22500,MATCH('Tableau complet'!C5281,RECHERCHE!$B$2:$B$22500,0))</f>
        <v>8345899</v>
      </c>
      <c r="C5281" s="1">
        <v>777325175675</v>
      </c>
      <c r="D5281" t="s">
        <v>386</v>
      </c>
    </row>
    <row r="5282" spans="1:4" x14ac:dyDescent="0.25">
      <c r="A5282">
        <v>5281</v>
      </c>
      <c r="B5282" s="3">
        <f>INDEX(RECHERCHE!$A$2:$A$22500,MATCH('Tableau complet'!C5282,RECHERCHE!$B$2:$B$22500,0))</f>
        <v>8345900</v>
      </c>
      <c r="C5282" s="1">
        <v>777325175682</v>
      </c>
      <c r="D5282" t="s">
        <v>386</v>
      </c>
    </row>
    <row r="5283" spans="1:4" x14ac:dyDescent="0.25">
      <c r="A5283">
        <v>5282</v>
      </c>
      <c r="B5283" s="3">
        <f>INDEX(RECHERCHE!$A$2:$A$22500,MATCH('Tableau complet'!C5283,RECHERCHE!$B$2:$B$22500,0))</f>
        <v>8345901</v>
      </c>
      <c r="C5283" s="1">
        <v>777325175736</v>
      </c>
      <c r="D5283" t="s">
        <v>386</v>
      </c>
    </row>
    <row r="5284" spans="1:4" x14ac:dyDescent="0.25">
      <c r="A5284">
        <v>5283</v>
      </c>
      <c r="B5284" s="3">
        <f>INDEX(RECHERCHE!$A$2:$A$22500,MATCH('Tableau complet'!C5284,RECHERCHE!$B$2:$B$22500,0))</f>
        <v>8345902</v>
      </c>
      <c r="C5284" s="1">
        <v>777325175743</v>
      </c>
      <c r="D5284" t="s">
        <v>386</v>
      </c>
    </row>
    <row r="5285" spans="1:4" x14ac:dyDescent="0.25">
      <c r="A5285">
        <v>5284</v>
      </c>
      <c r="B5285" s="3">
        <f>INDEX(RECHERCHE!$A$2:$A$22500,MATCH('Tableau complet'!C5285,RECHERCHE!$B$2:$B$22500,0))</f>
        <v>8346376</v>
      </c>
      <c r="C5285" s="1">
        <v>770651012904</v>
      </c>
      <c r="D5285" t="s">
        <v>709</v>
      </c>
    </row>
    <row r="5286" spans="1:4" x14ac:dyDescent="0.25">
      <c r="A5286">
        <v>5285</v>
      </c>
      <c r="B5286" s="3">
        <f>INDEX(RECHERCHE!$A$2:$A$22500,MATCH('Tableau complet'!C5286,RECHERCHE!$B$2:$B$22500,0))</f>
        <v>8346377</v>
      </c>
      <c r="C5286" s="1">
        <v>770651012874</v>
      </c>
      <c r="D5286" t="s">
        <v>709</v>
      </c>
    </row>
    <row r="5287" spans="1:4" x14ac:dyDescent="0.25">
      <c r="A5287">
        <v>5286</v>
      </c>
      <c r="B5287" s="3">
        <f>INDEX(RECHERCHE!$A$2:$A$22500,MATCH('Tableau complet'!C5287,RECHERCHE!$B$2:$B$22500,0))</f>
        <v>8346378</v>
      </c>
      <c r="C5287" s="1">
        <v>770651012850</v>
      </c>
      <c r="D5287" t="s">
        <v>709</v>
      </c>
    </row>
    <row r="5288" spans="1:4" x14ac:dyDescent="0.25">
      <c r="A5288">
        <v>5287</v>
      </c>
      <c r="B5288" s="3">
        <f>INDEX(RECHERCHE!$A$2:$A$22500,MATCH('Tableau complet'!C5288,RECHERCHE!$B$2:$B$22500,0))</f>
        <v>8346381</v>
      </c>
      <c r="C5288" s="1">
        <v>770651012959</v>
      </c>
      <c r="D5288" t="s">
        <v>709</v>
      </c>
    </row>
    <row r="5289" spans="1:4" x14ac:dyDescent="0.25">
      <c r="A5289">
        <v>5288</v>
      </c>
      <c r="B5289" s="3">
        <f>INDEX(RECHERCHE!$A$2:$A$22500,MATCH('Tableau complet'!C5289,RECHERCHE!$B$2:$B$22500,0))</f>
        <v>8346382</v>
      </c>
      <c r="C5289" s="1">
        <v>770651013024</v>
      </c>
      <c r="D5289" t="s">
        <v>709</v>
      </c>
    </row>
    <row r="5290" spans="1:4" x14ac:dyDescent="0.25">
      <c r="A5290">
        <v>5289</v>
      </c>
      <c r="B5290" s="3">
        <f>INDEX(RECHERCHE!$A$2:$A$22500,MATCH('Tableau complet'!C5290,RECHERCHE!$B$2:$B$22500,0))</f>
        <v>8346383</v>
      </c>
      <c r="C5290" s="1">
        <v>770651013000</v>
      </c>
      <c r="D5290" t="s">
        <v>709</v>
      </c>
    </row>
    <row r="5291" spans="1:4" x14ac:dyDescent="0.25">
      <c r="A5291">
        <v>5290</v>
      </c>
      <c r="B5291" s="3">
        <f>INDEX(RECHERCHE!$A$2:$A$22500,MATCH('Tableau complet'!C5291,RECHERCHE!$B$2:$B$22500,0))</f>
        <v>8346384</v>
      </c>
      <c r="C5291" s="1">
        <v>770651012911</v>
      </c>
      <c r="D5291" t="s">
        <v>709</v>
      </c>
    </row>
    <row r="5292" spans="1:4" x14ac:dyDescent="0.25">
      <c r="A5292">
        <v>5291</v>
      </c>
      <c r="B5292" s="3">
        <f>INDEX(RECHERCHE!$A$2:$A$22500,MATCH('Tableau complet'!C5292,RECHERCHE!$B$2:$B$22500,0))</f>
        <v>8346386</v>
      </c>
      <c r="C5292" s="1">
        <v>770651012881</v>
      </c>
      <c r="D5292" t="s">
        <v>709</v>
      </c>
    </row>
    <row r="5293" spans="1:4" x14ac:dyDescent="0.25">
      <c r="A5293">
        <v>5292</v>
      </c>
      <c r="B5293" s="3">
        <f>INDEX(RECHERCHE!$A$2:$A$22500,MATCH('Tableau complet'!C5293,RECHERCHE!$B$2:$B$22500,0))</f>
        <v>8346388</v>
      </c>
      <c r="C5293" s="1">
        <v>770651012980</v>
      </c>
      <c r="D5293" t="s">
        <v>709</v>
      </c>
    </row>
    <row r="5294" spans="1:4" x14ac:dyDescent="0.25">
      <c r="A5294">
        <v>5293</v>
      </c>
      <c r="B5294" s="3">
        <f>INDEX(RECHERCHE!$A$2:$A$22500,MATCH('Tableau complet'!C5294,RECHERCHE!$B$2:$B$22500,0))</f>
        <v>8346389</v>
      </c>
      <c r="C5294" s="1">
        <v>770651012966</v>
      </c>
      <c r="D5294" t="s">
        <v>709</v>
      </c>
    </row>
    <row r="5295" spans="1:4" x14ac:dyDescent="0.25">
      <c r="A5295">
        <v>5294</v>
      </c>
      <c r="B5295" s="3">
        <f>INDEX(RECHERCHE!$A$2:$A$22500,MATCH('Tableau complet'!C5295,RECHERCHE!$B$2:$B$22500,0))</f>
        <v>8346390</v>
      </c>
      <c r="C5295" s="1">
        <v>770651013031</v>
      </c>
      <c r="D5295" t="s">
        <v>709</v>
      </c>
    </row>
    <row r="5296" spans="1:4" x14ac:dyDescent="0.25">
      <c r="A5296">
        <v>5295</v>
      </c>
      <c r="B5296" s="3">
        <f>INDEX(RECHERCHE!$A$2:$A$22500,MATCH('Tableau complet'!C5296,RECHERCHE!$B$2:$B$22500,0))</f>
        <v>8346392</v>
      </c>
      <c r="C5296" s="1">
        <v>770651013017</v>
      </c>
      <c r="D5296" t="s">
        <v>709</v>
      </c>
    </row>
    <row r="5297" spans="1:4" x14ac:dyDescent="0.25">
      <c r="A5297">
        <v>5296</v>
      </c>
      <c r="B5297" s="3">
        <f>INDEX(RECHERCHE!$A$2:$A$22500,MATCH('Tableau complet'!C5297,RECHERCHE!$B$2:$B$22500,0))</f>
        <v>8346806</v>
      </c>
      <c r="C5297" s="1">
        <v>776754962771</v>
      </c>
      <c r="D5297" t="s">
        <v>24</v>
      </c>
    </row>
    <row r="5298" spans="1:4" x14ac:dyDescent="0.25">
      <c r="A5298">
        <v>5297</v>
      </c>
      <c r="B5298" s="3">
        <f>INDEX(RECHERCHE!$A$2:$A$22500,MATCH('Tableau complet'!C5298,RECHERCHE!$B$2:$B$22500,0))</f>
        <v>8388802</v>
      </c>
      <c r="C5298" s="1">
        <v>822733169980</v>
      </c>
      <c r="D5298" t="s">
        <v>710</v>
      </c>
    </row>
    <row r="5299" spans="1:4" x14ac:dyDescent="0.25">
      <c r="A5299">
        <v>5298</v>
      </c>
      <c r="B5299" s="3">
        <f>INDEX(RECHERCHE!$A$2:$A$22500,MATCH('Tableau complet'!C5299,RECHERCHE!$B$2:$B$22500,0))</f>
        <v>8388802</v>
      </c>
      <c r="C5299" s="1">
        <v>822733169980</v>
      </c>
      <c r="D5299" t="s">
        <v>710</v>
      </c>
    </row>
    <row r="5300" spans="1:4" x14ac:dyDescent="0.25">
      <c r="A5300">
        <v>5299</v>
      </c>
      <c r="B5300" s="3">
        <f>INDEX(RECHERCHE!$A$2:$A$22500,MATCH('Tableau complet'!C5300,RECHERCHE!$B$2:$B$22500,0))</f>
        <v>8388802</v>
      </c>
      <c r="C5300" s="1">
        <v>822733169980</v>
      </c>
      <c r="D5300" t="s">
        <v>710</v>
      </c>
    </row>
    <row r="5301" spans="1:4" x14ac:dyDescent="0.25">
      <c r="A5301">
        <v>5300</v>
      </c>
      <c r="B5301" s="3">
        <f>INDEX(RECHERCHE!$A$2:$A$22500,MATCH('Tableau complet'!C5301,RECHERCHE!$B$2:$B$22500,0))</f>
        <v>8610748</v>
      </c>
      <c r="C5301" s="1">
        <v>688454014455</v>
      </c>
      <c r="D5301" t="s">
        <v>631</v>
      </c>
    </row>
    <row r="5302" spans="1:4" x14ac:dyDescent="0.25">
      <c r="A5302">
        <v>5301</v>
      </c>
      <c r="B5302" s="3">
        <f>INDEX(RECHERCHE!$A$2:$A$22500,MATCH('Tableau complet'!C5302,RECHERCHE!$B$2:$B$22500,0))</f>
        <v>8610750</v>
      </c>
      <c r="C5302" s="1">
        <v>688454014400</v>
      </c>
      <c r="D5302" t="s">
        <v>631</v>
      </c>
    </row>
    <row r="5303" spans="1:4" x14ac:dyDescent="0.25">
      <c r="A5303">
        <v>5302</v>
      </c>
      <c r="B5303" s="3">
        <f>INDEX(RECHERCHE!$A$2:$A$22500,MATCH('Tableau complet'!C5303,RECHERCHE!$B$2:$B$22500,0))</f>
        <v>8610819</v>
      </c>
      <c r="C5303" s="1">
        <v>688454014004</v>
      </c>
      <c r="D5303" t="s">
        <v>631</v>
      </c>
    </row>
    <row r="5304" spans="1:4" x14ac:dyDescent="0.25">
      <c r="A5304">
        <v>5303</v>
      </c>
      <c r="B5304" s="3">
        <f>INDEX(RECHERCHE!$A$2:$A$22500,MATCH('Tableau complet'!C5304,RECHERCHE!$B$2:$B$22500,0))</f>
        <v>8611119</v>
      </c>
      <c r="C5304" s="1">
        <v>775583200603</v>
      </c>
      <c r="D5304" t="s">
        <v>711</v>
      </c>
    </row>
    <row r="5305" spans="1:4" x14ac:dyDescent="0.25">
      <c r="A5305">
        <v>5304</v>
      </c>
      <c r="B5305" s="3">
        <f>INDEX(RECHERCHE!$A$2:$A$22500,MATCH('Tableau complet'!C5305,RECHERCHE!$B$2:$B$22500,0))</f>
        <v>8615092</v>
      </c>
      <c r="C5305" s="1">
        <v>763630202519</v>
      </c>
      <c r="D5305" t="s">
        <v>712</v>
      </c>
    </row>
    <row r="5306" spans="1:4" x14ac:dyDescent="0.25">
      <c r="A5306">
        <v>5305</v>
      </c>
      <c r="B5306" s="3">
        <f>INDEX(RECHERCHE!$A$2:$A$22500,MATCH('Tableau complet'!C5306,RECHERCHE!$B$2:$B$22500,0))</f>
        <v>8615224</v>
      </c>
      <c r="C5306" s="1">
        <v>822733177893</v>
      </c>
      <c r="D5306" t="s">
        <v>713</v>
      </c>
    </row>
    <row r="5307" spans="1:4" x14ac:dyDescent="0.25">
      <c r="A5307">
        <v>5306</v>
      </c>
      <c r="B5307" s="3">
        <f>INDEX(RECHERCHE!$A$2:$A$22500,MATCH('Tableau complet'!C5307,RECHERCHE!$B$2:$B$22500,0))</f>
        <v>8615457</v>
      </c>
      <c r="C5307" s="1">
        <v>822733055597</v>
      </c>
      <c r="D5307" t="s">
        <v>713</v>
      </c>
    </row>
    <row r="5308" spans="1:4" x14ac:dyDescent="0.25">
      <c r="A5308">
        <v>5307</v>
      </c>
      <c r="B5308" s="3">
        <f>INDEX(RECHERCHE!$A$2:$A$22500,MATCH('Tableau complet'!C5308,RECHERCHE!$B$2:$B$22500,0))</f>
        <v>8615868</v>
      </c>
      <c r="C5308" s="1">
        <v>776174100357</v>
      </c>
      <c r="D5308" t="s">
        <v>714</v>
      </c>
    </row>
    <row r="5309" spans="1:4" x14ac:dyDescent="0.25">
      <c r="A5309">
        <v>5308</v>
      </c>
      <c r="B5309" s="3">
        <f>INDEX(RECHERCHE!$A$2:$A$22500,MATCH('Tableau complet'!C5309,RECHERCHE!$B$2:$B$22500,0))</f>
        <v>8619106</v>
      </c>
      <c r="C5309" s="1">
        <v>783250709106</v>
      </c>
      <c r="D5309" t="s">
        <v>715</v>
      </c>
    </row>
    <row r="5310" spans="1:4" x14ac:dyDescent="0.25">
      <c r="A5310">
        <v>5309</v>
      </c>
      <c r="B5310" s="3">
        <f>INDEX(RECHERCHE!$A$2:$A$22500,MATCH('Tableau complet'!C5310,RECHERCHE!$B$2:$B$22500,0))</f>
        <v>8624036</v>
      </c>
      <c r="C5310" s="1">
        <v>782723003383</v>
      </c>
      <c r="D5310" t="s">
        <v>716</v>
      </c>
    </row>
    <row r="5311" spans="1:4" x14ac:dyDescent="0.25">
      <c r="A5311">
        <v>5310</v>
      </c>
      <c r="B5311" s="3">
        <f>INDEX(RECHERCHE!$A$2:$A$22500,MATCH('Tableau complet'!C5311,RECHERCHE!$B$2:$B$22500,0))</f>
        <v>8624125</v>
      </c>
      <c r="C5311" s="1">
        <v>782723005745</v>
      </c>
      <c r="D5311" t="s">
        <v>716</v>
      </c>
    </row>
    <row r="5312" spans="1:4" x14ac:dyDescent="0.25">
      <c r="A5312">
        <v>5311</v>
      </c>
      <c r="B5312" s="3">
        <f>INDEX(RECHERCHE!$A$2:$A$22500,MATCH('Tableau complet'!C5312,RECHERCHE!$B$2:$B$22500,0))</f>
        <v>8635408</v>
      </c>
      <c r="C5312" s="1">
        <v>652597531698</v>
      </c>
      <c r="D5312" t="s">
        <v>717</v>
      </c>
    </row>
    <row r="5313" spans="1:4" x14ac:dyDescent="0.25">
      <c r="A5313">
        <v>5312</v>
      </c>
      <c r="B5313" s="3">
        <f>INDEX(RECHERCHE!$A$2:$A$22500,MATCH('Tableau complet'!C5313,RECHERCHE!$B$2:$B$22500,0))</f>
        <v>8637196</v>
      </c>
      <c r="C5313" s="1">
        <v>841886103320</v>
      </c>
      <c r="D5313" t="s">
        <v>718</v>
      </c>
    </row>
    <row r="5314" spans="1:4" x14ac:dyDescent="0.25">
      <c r="A5314">
        <v>5313</v>
      </c>
      <c r="B5314" s="3">
        <f>INDEX(RECHERCHE!$A$2:$A$22500,MATCH('Tableau complet'!C5314,RECHERCHE!$B$2:$B$22500,0))</f>
        <v>8637198</v>
      </c>
      <c r="C5314" s="1">
        <v>841886103337</v>
      </c>
      <c r="D5314" t="s">
        <v>718</v>
      </c>
    </row>
    <row r="5315" spans="1:4" x14ac:dyDescent="0.25">
      <c r="A5315">
        <v>5314</v>
      </c>
      <c r="B5315" s="3">
        <f>INDEX(RECHERCHE!$A$2:$A$22500,MATCH('Tableau complet'!C5315,RECHERCHE!$B$2:$B$22500,0))</f>
        <v>8637199</v>
      </c>
      <c r="C5315" s="1">
        <v>841886103344</v>
      </c>
      <c r="D5315" t="s">
        <v>718</v>
      </c>
    </row>
    <row r="5316" spans="1:4" x14ac:dyDescent="0.25">
      <c r="A5316">
        <v>5315</v>
      </c>
      <c r="B5316" s="3">
        <f>INDEX(RECHERCHE!$A$2:$A$22500,MATCH('Tableau complet'!C5316,RECHERCHE!$B$2:$B$22500,0))</f>
        <v>8637204</v>
      </c>
      <c r="C5316" s="1">
        <v>841886104983</v>
      </c>
      <c r="D5316" t="s">
        <v>718</v>
      </c>
    </row>
    <row r="5317" spans="1:4" x14ac:dyDescent="0.25">
      <c r="A5317">
        <v>5316</v>
      </c>
      <c r="B5317" s="3">
        <f>INDEX(RECHERCHE!$A$2:$A$22500,MATCH('Tableau complet'!C5317,RECHERCHE!$B$2:$B$22500,0))</f>
        <v>8637209</v>
      </c>
      <c r="C5317" s="1">
        <v>841886104990</v>
      </c>
      <c r="D5317" t="s">
        <v>718</v>
      </c>
    </row>
    <row r="5318" spans="1:4" x14ac:dyDescent="0.25">
      <c r="A5318">
        <v>5317</v>
      </c>
      <c r="B5318" s="3">
        <f>INDEX(RECHERCHE!$A$2:$A$22500,MATCH('Tableau complet'!C5318,RECHERCHE!$B$2:$B$22500,0))</f>
        <v>8637212</v>
      </c>
      <c r="C5318" s="1">
        <v>841886105003</v>
      </c>
      <c r="D5318" t="s">
        <v>718</v>
      </c>
    </row>
    <row r="5319" spans="1:4" x14ac:dyDescent="0.25">
      <c r="A5319">
        <v>5318</v>
      </c>
      <c r="B5319" s="3">
        <f>INDEX(RECHERCHE!$A$2:$A$22500,MATCH('Tableau complet'!C5319,RECHERCHE!$B$2:$B$22500,0))</f>
        <v>8637216</v>
      </c>
      <c r="C5319" s="1">
        <v>841886105027</v>
      </c>
      <c r="D5319" t="s">
        <v>718</v>
      </c>
    </row>
    <row r="5320" spans="1:4" x14ac:dyDescent="0.25">
      <c r="A5320">
        <v>5319</v>
      </c>
      <c r="B5320" s="3">
        <f>INDEX(RECHERCHE!$A$2:$A$22500,MATCH('Tableau complet'!C5320,RECHERCHE!$B$2:$B$22500,0))</f>
        <v>8637220</v>
      </c>
      <c r="C5320" s="1">
        <v>841886105010</v>
      </c>
      <c r="D5320" t="s">
        <v>718</v>
      </c>
    </row>
    <row r="5321" spans="1:4" x14ac:dyDescent="0.25">
      <c r="A5321">
        <v>5320</v>
      </c>
      <c r="B5321" s="3">
        <f>INDEX(RECHERCHE!$A$2:$A$22500,MATCH('Tableau complet'!C5321,RECHERCHE!$B$2:$B$22500,0))</f>
        <v>8637223</v>
      </c>
      <c r="C5321" s="1">
        <v>841886104129</v>
      </c>
      <c r="D5321" t="s">
        <v>718</v>
      </c>
    </row>
    <row r="5322" spans="1:4" x14ac:dyDescent="0.25">
      <c r="A5322">
        <v>5321</v>
      </c>
      <c r="B5322" s="3">
        <f>INDEX(RECHERCHE!$A$2:$A$22500,MATCH('Tableau complet'!C5322,RECHERCHE!$B$2:$B$22500,0))</f>
        <v>8637230</v>
      </c>
      <c r="C5322" s="1">
        <v>841886104235</v>
      </c>
      <c r="D5322" t="s">
        <v>718</v>
      </c>
    </row>
    <row r="5323" spans="1:4" x14ac:dyDescent="0.25">
      <c r="A5323">
        <v>5322</v>
      </c>
      <c r="B5323" s="3">
        <f>INDEX(RECHERCHE!$A$2:$A$22500,MATCH('Tableau complet'!C5323,RECHERCHE!$B$2:$B$22500,0))</f>
        <v>8637236</v>
      </c>
      <c r="C5323" s="1">
        <v>841886103436</v>
      </c>
      <c r="D5323" t="s">
        <v>718</v>
      </c>
    </row>
    <row r="5324" spans="1:4" x14ac:dyDescent="0.25">
      <c r="A5324">
        <v>5323</v>
      </c>
      <c r="B5324" s="3">
        <f>INDEX(RECHERCHE!$A$2:$A$22500,MATCH('Tableau complet'!C5324,RECHERCHE!$B$2:$B$22500,0))</f>
        <v>8637243</v>
      </c>
      <c r="C5324" s="1">
        <v>841886103962</v>
      </c>
      <c r="D5324" t="s">
        <v>718</v>
      </c>
    </row>
    <row r="5325" spans="1:4" x14ac:dyDescent="0.25">
      <c r="A5325">
        <v>5324</v>
      </c>
      <c r="B5325" s="3">
        <f>INDEX(RECHERCHE!$A$2:$A$22500,MATCH('Tableau complet'!C5325,RECHERCHE!$B$2:$B$22500,0))</f>
        <v>8637245</v>
      </c>
      <c r="C5325" s="1">
        <v>841886103481</v>
      </c>
      <c r="D5325" t="s">
        <v>718</v>
      </c>
    </row>
    <row r="5326" spans="1:4" x14ac:dyDescent="0.25">
      <c r="A5326">
        <v>5325</v>
      </c>
      <c r="B5326" s="3">
        <f>INDEX(RECHERCHE!$A$2:$A$22500,MATCH('Tableau complet'!C5326,RECHERCHE!$B$2:$B$22500,0))</f>
        <v>8637248</v>
      </c>
      <c r="C5326" s="1">
        <v>841886103979</v>
      </c>
      <c r="D5326" t="s">
        <v>718</v>
      </c>
    </row>
    <row r="5327" spans="1:4" x14ac:dyDescent="0.25">
      <c r="A5327">
        <v>5326</v>
      </c>
      <c r="B5327" s="3">
        <f>INDEX(RECHERCHE!$A$2:$A$22500,MATCH('Tableau complet'!C5327,RECHERCHE!$B$2:$B$22500,0))</f>
        <v>8637253</v>
      </c>
      <c r="C5327" s="1">
        <v>841886114227</v>
      </c>
      <c r="D5327" t="s">
        <v>718</v>
      </c>
    </row>
    <row r="5328" spans="1:4" x14ac:dyDescent="0.25">
      <c r="A5328">
        <v>5327</v>
      </c>
      <c r="B5328" s="3">
        <f>INDEX(RECHERCHE!$A$2:$A$22500,MATCH('Tableau complet'!C5328,RECHERCHE!$B$2:$B$22500,0))</f>
        <v>8637257</v>
      </c>
      <c r="C5328" s="1">
        <v>841886103948</v>
      </c>
      <c r="D5328" t="s">
        <v>718</v>
      </c>
    </row>
    <row r="5329" spans="1:4" x14ac:dyDescent="0.25">
      <c r="A5329">
        <v>5328</v>
      </c>
      <c r="B5329" s="3">
        <f>INDEX(RECHERCHE!$A$2:$A$22500,MATCH('Tableau complet'!C5329,RECHERCHE!$B$2:$B$22500,0))</f>
        <v>8639743</v>
      </c>
      <c r="C5329" s="1">
        <v>775814112293</v>
      </c>
      <c r="D5329" t="s">
        <v>632</v>
      </c>
    </row>
    <row r="5330" spans="1:4" x14ac:dyDescent="0.25">
      <c r="A5330">
        <v>5329</v>
      </c>
      <c r="B5330" s="3">
        <f>INDEX(RECHERCHE!$A$2:$A$22500,MATCH('Tableau complet'!C5330,RECHERCHE!$B$2:$B$22500,0))</f>
        <v>8639814</v>
      </c>
      <c r="C5330" s="1">
        <v>775814112316</v>
      </c>
      <c r="D5330" t="s">
        <v>632</v>
      </c>
    </row>
    <row r="5331" spans="1:4" x14ac:dyDescent="0.25">
      <c r="A5331">
        <v>5330</v>
      </c>
      <c r="B5331" s="3">
        <f>INDEX(RECHERCHE!$A$2:$A$22500,MATCH('Tableau complet'!C5331,RECHERCHE!$B$2:$B$22500,0))</f>
        <v>8639823</v>
      </c>
      <c r="C5331" s="1">
        <v>775814112323</v>
      </c>
      <c r="D5331" t="s">
        <v>632</v>
      </c>
    </row>
    <row r="5332" spans="1:4" x14ac:dyDescent="0.25">
      <c r="A5332">
        <v>5331</v>
      </c>
      <c r="B5332" s="3">
        <f>INDEX(RECHERCHE!$A$2:$A$22500,MATCH('Tableau complet'!C5332,RECHERCHE!$B$2:$B$22500,0))</f>
        <v>8640137</v>
      </c>
      <c r="C5332" s="1">
        <v>620235730079</v>
      </c>
      <c r="D5332" t="s">
        <v>719</v>
      </c>
    </row>
    <row r="5333" spans="1:4" x14ac:dyDescent="0.25">
      <c r="A5333">
        <v>5332</v>
      </c>
      <c r="B5333" s="3">
        <f>INDEX(RECHERCHE!$A$2:$A$22500,MATCH('Tableau complet'!C5333,RECHERCHE!$B$2:$B$22500,0))</f>
        <v>8640334</v>
      </c>
      <c r="C5333" s="1">
        <v>688454019061</v>
      </c>
      <c r="D5333" t="s">
        <v>631</v>
      </c>
    </row>
    <row r="5334" spans="1:4" x14ac:dyDescent="0.25">
      <c r="A5334">
        <v>5333</v>
      </c>
      <c r="B5334" s="3">
        <f>INDEX(RECHERCHE!$A$2:$A$22500,MATCH('Tableau complet'!C5334,RECHERCHE!$B$2:$B$22500,0))</f>
        <v>8642178</v>
      </c>
      <c r="C5334" s="1">
        <v>775814130303</v>
      </c>
      <c r="D5334" t="s">
        <v>632</v>
      </c>
    </row>
    <row r="5335" spans="1:4" x14ac:dyDescent="0.25">
      <c r="A5335">
        <v>5334</v>
      </c>
      <c r="B5335" s="3">
        <f>INDEX(RECHERCHE!$A$2:$A$22500,MATCH('Tableau complet'!C5335,RECHERCHE!$B$2:$B$22500,0))</f>
        <v>8642542</v>
      </c>
      <c r="C5335" s="1">
        <v>771179867045</v>
      </c>
      <c r="D5335" t="s">
        <v>24</v>
      </c>
    </row>
    <row r="5336" spans="1:4" x14ac:dyDescent="0.25">
      <c r="A5336">
        <v>5335</v>
      </c>
      <c r="B5336" s="3">
        <f>INDEX(RECHERCHE!$A$2:$A$22500,MATCH('Tableau complet'!C5336,RECHERCHE!$B$2:$B$22500,0))</f>
        <v>8650079</v>
      </c>
      <c r="C5336" s="1">
        <v>822733224689</v>
      </c>
      <c r="D5336" t="s">
        <v>713</v>
      </c>
    </row>
    <row r="5337" spans="1:4" x14ac:dyDescent="0.25">
      <c r="A5337">
        <v>5336</v>
      </c>
      <c r="B5337" s="3">
        <f>INDEX(RECHERCHE!$A$2:$A$22500,MATCH('Tableau complet'!C5337,RECHERCHE!$B$2:$B$22500,0))</f>
        <v>8657438</v>
      </c>
      <c r="C5337" s="1">
        <v>822733025682</v>
      </c>
      <c r="D5337" t="s">
        <v>713</v>
      </c>
    </row>
    <row r="5338" spans="1:4" x14ac:dyDescent="0.25">
      <c r="A5338">
        <v>5337</v>
      </c>
      <c r="B5338" s="3">
        <f>INDEX(RECHERCHE!$A$2:$A$22500,MATCH('Tableau complet'!C5338,RECHERCHE!$B$2:$B$22500,0))</f>
        <v>8658713</v>
      </c>
      <c r="C5338" s="1">
        <v>822733245257</v>
      </c>
      <c r="D5338" t="s">
        <v>713</v>
      </c>
    </row>
    <row r="5339" spans="1:4" x14ac:dyDescent="0.25">
      <c r="A5339">
        <v>5338</v>
      </c>
      <c r="B5339" s="3">
        <f>INDEX(RECHERCHE!$A$2:$A$22500,MATCH('Tableau complet'!C5339,RECHERCHE!$B$2:$B$22500,0))</f>
        <v>8658720</v>
      </c>
      <c r="C5339" s="1">
        <v>822733245813</v>
      </c>
      <c r="D5339" t="s">
        <v>713</v>
      </c>
    </row>
    <row r="5340" spans="1:4" x14ac:dyDescent="0.25">
      <c r="A5340">
        <v>5339</v>
      </c>
      <c r="B5340" s="3">
        <f>INDEX(RECHERCHE!$A$2:$A$22500,MATCH('Tableau complet'!C5340,RECHERCHE!$B$2:$B$22500,0))</f>
        <v>8674153</v>
      </c>
      <c r="C5340" s="1">
        <v>716281003059</v>
      </c>
      <c r="D5340" t="s">
        <v>720</v>
      </c>
    </row>
    <row r="5341" spans="1:4" x14ac:dyDescent="0.25">
      <c r="A5341">
        <v>5340</v>
      </c>
      <c r="B5341" s="3">
        <f>INDEX(RECHERCHE!$A$2:$A$22500,MATCH('Tableau complet'!C5341,RECHERCHE!$B$2:$B$22500,0))</f>
        <v>8674225</v>
      </c>
      <c r="C5341" s="1">
        <v>688454008102</v>
      </c>
      <c r="D5341" t="s">
        <v>631</v>
      </c>
    </row>
    <row r="5342" spans="1:4" x14ac:dyDescent="0.25">
      <c r="A5342">
        <v>5341</v>
      </c>
      <c r="B5342" s="3">
        <f>INDEX(RECHERCHE!$A$2:$A$22500,MATCH('Tableau complet'!C5342,RECHERCHE!$B$2:$B$22500,0))</f>
        <v>8674410</v>
      </c>
      <c r="C5342" s="1">
        <v>716281002977</v>
      </c>
      <c r="D5342" t="s">
        <v>720</v>
      </c>
    </row>
    <row r="5343" spans="1:4" x14ac:dyDescent="0.25">
      <c r="A5343">
        <v>5342</v>
      </c>
      <c r="B5343" s="3">
        <f>INDEX(RECHERCHE!$A$2:$A$22500,MATCH('Tableau complet'!C5343,RECHERCHE!$B$2:$B$22500,0))</f>
        <v>8674411</v>
      </c>
      <c r="C5343" s="1">
        <v>716281505751</v>
      </c>
      <c r="D5343" t="s">
        <v>720</v>
      </c>
    </row>
    <row r="5344" spans="1:4" x14ac:dyDescent="0.25">
      <c r="A5344">
        <v>5343</v>
      </c>
      <c r="B5344" s="3">
        <f>INDEX(RECHERCHE!$A$2:$A$22500,MATCH('Tableau complet'!C5344,RECHERCHE!$B$2:$B$22500,0))</f>
        <v>8674413</v>
      </c>
      <c r="C5344" s="1">
        <v>716281002670</v>
      </c>
      <c r="D5344" t="s">
        <v>720</v>
      </c>
    </row>
    <row r="5345" spans="1:4" x14ac:dyDescent="0.25">
      <c r="A5345">
        <v>5344</v>
      </c>
      <c r="B5345" s="3">
        <f>INDEX(RECHERCHE!$A$2:$A$22500,MATCH('Tableau complet'!C5345,RECHERCHE!$B$2:$B$22500,0))</f>
        <v>8674700</v>
      </c>
      <c r="C5345" s="1">
        <v>716281003271</v>
      </c>
      <c r="D5345" t="s">
        <v>720</v>
      </c>
    </row>
    <row r="5346" spans="1:4" x14ac:dyDescent="0.25">
      <c r="A5346">
        <v>5345</v>
      </c>
      <c r="B5346" s="3">
        <f>INDEX(RECHERCHE!$A$2:$A$22500,MATCH('Tableau complet'!C5346,RECHERCHE!$B$2:$B$22500,0))</f>
        <v>8678412</v>
      </c>
      <c r="C5346" s="1">
        <v>822733041552</v>
      </c>
      <c r="D5346" t="s">
        <v>178</v>
      </c>
    </row>
    <row r="5347" spans="1:4" x14ac:dyDescent="0.25">
      <c r="A5347">
        <v>5346</v>
      </c>
      <c r="B5347" s="3">
        <f>INDEX(RECHERCHE!$A$2:$A$22500,MATCH('Tableau complet'!C5347,RECHERCHE!$B$2:$B$22500,0))</f>
        <v>8685002</v>
      </c>
      <c r="C5347" s="1">
        <v>771878599360</v>
      </c>
      <c r="D5347" t="s">
        <v>721</v>
      </c>
    </row>
    <row r="5348" spans="1:4" x14ac:dyDescent="0.25">
      <c r="A5348">
        <v>5347</v>
      </c>
      <c r="B5348" s="3">
        <f>INDEX(RECHERCHE!$A$2:$A$22500,MATCH('Tableau complet'!C5348,RECHERCHE!$B$2:$B$22500,0))</f>
        <v>8685003</v>
      </c>
      <c r="C5348" s="1">
        <v>771878599377</v>
      </c>
      <c r="D5348" t="s">
        <v>721</v>
      </c>
    </row>
    <row r="5349" spans="1:4" x14ac:dyDescent="0.25">
      <c r="A5349">
        <v>5348</v>
      </c>
      <c r="B5349" s="3">
        <f>INDEX(RECHERCHE!$A$2:$A$22500,MATCH('Tableau complet'!C5349,RECHERCHE!$B$2:$B$22500,0))</f>
        <v>8685005</v>
      </c>
      <c r="C5349" s="1">
        <v>771878603739</v>
      </c>
      <c r="D5349" t="s">
        <v>721</v>
      </c>
    </row>
    <row r="5350" spans="1:4" x14ac:dyDescent="0.25">
      <c r="A5350">
        <v>5349</v>
      </c>
      <c r="B5350" s="3">
        <f>INDEX(RECHERCHE!$A$2:$A$22500,MATCH('Tableau complet'!C5350,RECHERCHE!$B$2:$B$22500,0))</f>
        <v>8685007</v>
      </c>
      <c r="C5350" s="1">
        <v>771878603760</v>
      </c>
      <c r="D5350" t="s">
        <v>721</v>
      </c>
    </row>
    <row r="5351" spans="1:4" x14ac:dyDescent="0.25">
      <c r="A5351">
        <v>5350</v>
      </c>
      <c r="B5351" s="3">
        <f>INDEX(RECHERCHE!$A$2:$A$22500,MATCH('Tableau complet'!C5351,RECHERCHE!$B$2:$B$22500,0))</f>
        <v>8685010</v>
      </c>
      <c r="C5351" s="1">
        <v>771878570628</v>
      </c>
      <c r="D5351" t="s">
        <v>721</v>
      </c>
    </row>
    <row r="5352" spans="1:4" x14ac:dyDescent="0.25">
      <c r="A5352">
        <v>5351</v>
      </c>
      <c r="B5352" s="3">
        <f>INDEX(RECHERCHE!$A$2:$A$22500,MATCH('Tableau complet'!C5352,RECHERCHE!$B$2:$B$22500,0))</f>
        <v>8685069</v>
      </c>
      <c r="C5352" s="1">
        <v>771878642677</v>
      </c>
      <c r="D5352" t="s">
        <v>721</v>
      </c>
    </row>
    <row r="5353" spans="1:4" x14ac:dyDescent="0.25">
      <c r="A5353">
        <v>5352</v>
      </c>
      <c r="B5353" s="3">
        <f>INDEX(RECHERCHE!$A$2:$A$22500,MATCH('Tableau complet'!C5353,RECHERCHE!$B$2:$B$22500,0))</f>
        <v>8685096</v>
      </c>
      <c r="C5353" s="1">
        <v>771878642769</v>
      </c>
      <c r="D5353" t="s">
        <v>721</v>
      </c>
    </row>
    <row r="5354" spans="1:4" x14ac:dyDescent="0.25">
      <c r="A5354">
        <v>5353</v>
      </c>
      <c r="B5354" s="3">
        <f>INDEX(RECHERCHE!$A$2:$A$22500,MATCH('Tableau complet'!C5354,RECHERCHE!$B$2:$B$22500,0))</f>
        <v>8685112</v>
      </c>
      <c r="C5354" s="1">
        <v>771878642837</v>
      </c>
      <c r="D5354" t="s">
        <v>721</v>
      </c>
    </row>
    <row r="5355" spans="1:4" x14ac:dyDescent="0.25">
      <c r="A5355">
        <v>5354</v>
      </c>
      <c r="B5355" s="3">
        <f>INDEX(RECHERCHE!$A$2:$A$22500,MATCH('Tableau complet'!C5355,RECHERCHE!$B$2:$B$22500,0))</f>
        <v>8685121</v>
      </c>
      <c r="C5355" s="1">
        <v>771878642585</v>
      </c>
      <c r="D5355" t="s">
        <v>721</v>
      </c>
    </row>
    <row r="5356" spans="1:4" x14ac:dyDescent="0.25">
      <c r="A5356">
        <v>5355</v>
      </c>
      <c r="B5356" s="3">
        <f>INDEX(RECHERCHE!$A$2:$A$22500,MATCH('Tableau complet'!C5356,RECHERCHE!$B$2:$B$22500,0))</f>
        <v>8685130</v>
      </c>
      <c r="C5356" s="1">
        <v>771878643087</v>
      </c>
      <c r="D5356" t="s">
        <v>721</v>
      </c>
    </row>
    <row r="5357" spans="1:4" x14ac:dyDescent="0.25">
      <c r="A5357">
        <v>5356</v>
      </c>
      <c r="B5357" s="3">
        <f>INDEX(RECHERCHE!$A$2:$A$22500,MATCH('Tableau complet'!C5357,RECHERCHE!$B$2:$B$22500,0))</f>
        <v>8685149</v>
      </c>
      <c r="C5357" s="1">
        <v>771878643100</v>
      </c>
      <c r="D5357" t="s">
        <v>721</v>
      </c>
    </row>
    <row r="5358" spans="1:4" x14ac:dyDescent="0.25">
      <c r="A5358">
        <v>5357</v>
      </c>
      <c r="B5358" s="3">
        <f>INDEX(RECHERCHE!$A$2:$A$22500,MATCH('Tableau complet'!C5358,RECHERCHE!$B$2:$B$22500,0))</f>
        <v>8685158</v>
      </c>
      <c r="C5358" s="1">
        <v>771878643162</v>
      </c>
      <c r="D5358" t="s">
        <v>721</v>
      </c>
    </row>
    <row r="5359" spans="1:4" x14ac:dyDescent="0.25">
      <c r="A5359">
        <v>5358</v>
      </c>
      <c r="B5359" s="3">
        <f>INDEX(RECHERCHE!$A$2:$A$22500,MATCH('Tableau complet'!C5359,RECHERCHE!$B$2:$B$22500,0))</f>
        <v>8685167</v>
      </c>
      <c r="C5359" s="1">
        <v>771878643216</v>
      </c>
      <c r="D5359" t="s">
        <v>721</v>
      </c>
    </row>
    <row r="5360" spans="1:4" x14ac:dyDescent="0.25">
      <c r="A5360">
        <v>5359</v>
      </c>
      <c r="B5360" s="3">
        <f>INDEX(RECHERCHE!$A$2:$A$22500,MATCH('Tableau complet'!C5360,RECHERCHE!$B$2:$B$22500,0))</f>
        <v>8685176</v>
      </c>
      <c r="C5360" s="1">
        <v>771878643063</v>
      </c>
      <c r="D5360" t="s">
        <v>721</v>
      </c>
    </row>
    <row r="5361" spans="1:4" x14ac:dyDescent="0.25">
      <c r="A5361">
        <v>5360</v>
      </c>
      <c r="B5361" s="3">
        <f>INDEX(RECHERCHE!$A$2:$A$22500,MATCH('Tableau complet'!C5361,RECHERCHE!$B$2:$B$22500,0))</f>
        <v>8685185</v>
      </c>
      <c r="C5361" s="1">
        <v>771878643223</v>
      </c>
      <c r="D5361" t="s">
        <v>721</v>
      </c>
    </row>
    <row r="5362" spans="1:4" x14ac:dyDescent="0.25">
      <c r="A5362">
        <v>5361</v>
      </c>
      <c r="B5362" s="3">
        <f>INDEX(RECHERCHE!$A$2:$A$22500,MATCH('Tableau complet'!C5362,RECHERCHE!$B$2:$B$22500,0))</f>
        <v>8685201</v>
      </c>
      <c r="C5362" s="1">
        <v>771878643018</v>
      </c>
      <c r="D5362" t="s">
        <v>721</v>
      </c>
    </row>
    <row r="5363" spans="1:4" x14ac:dyDescent="0.25">
      <c r="A5363">
        <v>5362</v>
      </c>
      <c r="B5363" s="3">
        <f>INDEX(RECHERCHE!$A$2:$A$22500,MATCH('Tableau complet'!C5363,RECHERCHE!$B$2:$B$22500,0))</f>
        <v>8685229</v>
      </c>
      <c r="C5363" s="1">
        <v>771878643292</v>
      </c>
      <c r="D5363" t="s">
        <v>721</v>
      </c>
    </row>
    <row r="5364" spans="1:4" x14ac:dyDescent="0.25">
      <c r="A5364">
        <v>5363</v>
      </c>
      <c r="B5364" s="3">
        <f>INDEX(RECHERCHE!$A$2:$A$22500,MATCH('Tableau complet'!C5364,RECHERCHE!$B$2:$B$22500,0))</f>
        <v>8685238</v>
      </c>
      <c r="C5364" s="1">
        <v>771878643308</v>
      </c>
      <c r="D5364" t="s">
        <v>721</v>
      </c>
    </row>
    <row r="5365" spans="1:4" x14ac:dyDescent="0.25">
      <c r="A5365">
        <v>5364</v>
      </c>
      <c r="B5365" s="3">
        <f>INDEX(RECHERCHE!$A$2:$A$22500,MATCH('Tableau complet'!C5365,RECHERCHE!$B$2:$B$22500,0))</f>
        <v>8685247</v>
      </c>
      <c r="C5365" s="1">
        <v>771878643568</v>
      </c>
      <c r="D5365" t="s">
        <v>721</v>
      </c>
    </row>
    <row r="5366" spans="1:4" x14ac:dyDescent="0.25">
      <c r="A5366">
        <v>5365</v>
      </c>
      <c r="B5366" s="3">
        <f>INDEX(RECHERCHE!$A$2:$A$22500,MATCH('Tableau complet'!C5366,RECHERCHE!$B$2:$B$22500,0))</f>
        <v>8685265</v>
      </c>
      <c r="C5366" s="1">
        <v>771878643650</v>
      </c>
      <c r="D5366" t="s">
        <v>721</v>
      </c>
    </row>
    <row r="5367" spans="1:4" x14ac:dyDescent="0.25">
      <c r="A5367">
        <v>5366</v>
      </c>
      <c r="B5367" s="3">
        <f>INDEX(RECHERCHE!$A$2:$A$22500,MATCH('Tableau complet'!C5367,RECHERCHE!$B$2:$B$22500,0))</f>
        <v>8685363</v>
      </c>
      <c r="C5367" s="1">
        <v>771878641434</v>
      </c>
      <c r="D5367" t="s">
        <v>721</v>
      </c>
    </row>
    <row r="5368" spans="1:4" x14ac:dyDescent="0.25">
      <c r="A5368">
        <v>5367</v>
      </c>
      <c r="B5368" s="3">
        <f>INDEX(RECHERCHE!$A$2:$A$22500,MATCH('Tableau complet'!C5368,RECHERCHE!$B$2:$B$22500,0))</f>
        <v>8685390</v>
      </c>
      <c r="C5368" s="1">
        <v>771878641458</v>
      </c>
      <c r="D5368" t="s">
        <v>721</v>
      </c>
    </row>
    <row r="5369" spans="1:4" x14ac:dyDescent="0.25">
      <c r="A5369">
        <v>5368</v>
      </c>
      <c r="B5369" s="3">
        <f>INDEX(RECHERCHE!$A$2:$A$22500,MATCH('Tableau complet'!C5369,RECHERCHE!$B$2:$B$22500,0))</f>
        <v>8685407</v>
      </c>
      <c r="C5369" s="1">
        <v>771878641359</v>
      </c>
      <c r="D5369" t="s">
        <v>721</v>
      </c>
    </row>
    <row r="5370" spans="1:4" x14ac:dyDescent="0.25">
      <c r="A5370">
        <v>5369</v>
      </c>
      <c r="B5370" s="3">
        <f>INDEX(RECHERCHE!$A$2:$A$22500,MATCH('Tableau complet'!C5370,RECHERCHE!$B$2:$B$22500,0))</f>
        <v>8685515</v>
      </c>
      <c r="C5370" s="1">
        <v>771878598783</v>
      </c>
      <c r="D5370" t="s">
        <v>721</v>
      </c>
    </row>
    <row r="5371" spans="1:4" x14ac:dyDescent="0.25">
      <c r="A5371">
        <v>5370</v>
      </c>
      <c r="B5371" s="3">
        <f>INDEX(RECHERCHE!$A$2:$A$22500,MATCH('Tableau complet'!C5371,RECHERCHE!$B$2:$B$22500,0))</f>
        <v>8685516</v>
      </c>
      <c r="C5371" s="1">
        <v>771878598790</v>
      </c>
      <c r="D5371" t="s">
        <v>721</v>
      </c>
    </row>
    <row r="5372" spans="1:4" x14ac:dyDescent="0.25">
      <c r="A5372">
        <v>5371</v>
      </c>
      <c r="B5372" s="3">
        <f>INDEX(RECHERCHE!$A$2:$A$22500,MATCH('Tableau complet'!C5372,RECHERCHE!$B$2:$B$22500,0))</f>
        <v>8685531</v>
      </c>
      <c r="C5372" s="1">
        <v>771878643667</v>
      </c>
      <c r="D5372" t="s">
        <v>721</v>
      </c>
    </row>
    <row r="5373" spans="1:4" x14ac:dyDescent="0.25">
      <c r="A5373">
        <v>5372</v>
      </c>
      <c r="B5373" s="3">
        <f>INDEX(RECHERCHE!$A$2:$A$22500,MATCH('Tableau complet'!C5373,RECHERCHE!$B$2:$B$22500,0))</f>
        <v>8685648</v>
      </c>
      <c r="C5373" s="1">
        <v>771878642035</v>
      </c>
      <c r="D5373" t="s">
        <v>721</v>
      </c>
    </row>
    <row r="5374" spans="1:4" x14ac:dyDescent="0.25">
      <c r="A5374">
        <v>5373</v>
      </c>
      <c r="B5374" s="3">
        <f>INDEX(RECHERCHE!$A$2:$A$22500,MATCH('Tableau complet'!C5374,RECHERCHE!$B$2:$B$22500,0))</f>
        <v>8685700</v>
      </c>
      <c r="C5374" s="1">
        <v>771878598936</v>
      </c>
      <c r="D5374" t="s">
        <v>721</v>
      </c>
    </row>
    <row r="5375" spans="1:4" x14ac:dyDescent="0.25">
      <c r="A5375">
        <v>5374</v>
      </c>
      <c r="B5375" s="3">
        <f>INDEX(RECHERCHE!$A$2:$A$22500,MATCH('Tableau complet'!C5375,RECHERCHE!$B$2:$B$22500,0))</f>
        <v>8685701</v>
      </c>
      <c r="C5375" s="1">
        <v>771878598943</v>
      </c>
      <c r="D5375" t="s">
        <v>721</v>
      </c>
    </row>
    <row r="5376" spans="1:4" x14ac:dyDescent="0.25">
      <c r="A5376">
        <v>5375</v>
      </c>
      <c r="B5376" s="3">
        <f>INDEX(RECHERCHE!$A$2:$A$22500,MATCH('Tableau complet'!C5376,RECHERCHE!$B$2:$B$22500,0))</f>
        <v>8685746</v>
      </c>
      <c r="C5376" s="1">
        <v>771878641670</v>
      </c>
      <c r="D5376" t="s">
        <v>721</v>
      </c>
    </row>
    <row r="5377" spans="1:4" x14ac:dyDescent="0.25">
      <c r="A5377">
        <v>5376</v>
      </c>
      <c r="B5377" s="3">
        <f>INDEX(RECHERCHE!$A$2:$A$22500,MATCH('Tableau complet'!C5377,RECHERCHE!$B$2:$B$22500,0))</f>
        <v>8685755</v>
      </c>
      <c r="C5377" s="1">
        <v>771878641700</v>
      </c>
      <c r="D5377" t="s">
        <v>721</v>
      </c>
    </row>
    <row r="5378" spans="1:4" x14ac:dyDescent="0.25">
      <c r="A5378">
        <v>5377</v>
      </c>
      <c r="B5378" s="3">
        <f>INDEX(RECHERCHE!$A$2:$A$22500,MATCH('Tableau complet'!C5378,RECHERCHE!$B$2:$B$22500,0))</f>
        <v>8685764</v>
      </c>
      <c r="C5378" s="1">
        <v>771878641724</v>
      </c>
      <c r="D5378" t="s">
        <v>721</v>
      </c>
    </row>
    <row r="5379" spans="1:4" x14ac:dyDescent="0.25">
      <c r="A5379">
        <v>5378</v>
      </c>
      <c r="B5379" s="3">
        <f>INDEX(RECHERCHE!$A$2:$A$22500,MATCH('Tableau complet'!C5379,RECHERCHE!$B$2:$B$22500,0))</f>
        <v>8685782</v>
      </c>
      <c r="C5379" s="1">
        <v>771878641779</v>
      </c>
      <c r="D5379" t="s">
        <v>721</v>
      </c>
    </row>
    <row r="5380" spans="1:4" x14ac:dyDescent="0.25">
      <c r="A5380">
        <v>5379</v>
      </c>
      <c r="B5380" s="3">
        <f>INDEX(RECHERCHE!$A$2:$A$22500,MATCH('Tableau complet'!C5380,RECHERCHE!$B$2:$B$22500,0))</f>
        <v>8685835</v>
      </c>
      <c r="C5380" s="1">
        <v>771878641731</v>
      </c>
      <c r="D5380" t="s">
        <v>721</v>
      </c>
    </row>
    <row r="5381" spans="1:4" x14ac:dyDescent="0.25">
      <c r="A5381">
        <v>5380</v>
      </c>
      <c r="B5381" s="3">
        <f>INDEX(RECHERCHE!$A$2:$A$22500,MATCH('Tableau complet'!C5381,RECHERCHE!$B$2:$B$22500,0))</f>
        <v>8685844</v>
      </c>
      <c r="C5381" s="1">
        <v>771878641786</v>
      </c>
      <c r="D5381" t="s">
        <v>721</v>
      </c>
    </row>
    <row r="5382" spans="1:4" x14ac:dyDescent="0.25">
      <c r="A5382">
        <v>5381</v>
      </c>
      <c r="B5382" s="3">
        <f>INDEX(RECHERCHE!$A$2:$A$22500,MATCH('Tableau complet'!C5382,RECHERCHE!$B$2:$B$22500,0))</f>
        <v>8685915</v>
      </c>
      <c r="C5382" s="1">
        <v>771878642356</v>
      </c>
      <c r="D5382" t="s">
        <v>721</v>
      </c>
    </row>
    <row r="5383" spans="1:4" x14ac:dyDescent="0.25">
      <c r="A5383">
        <v>5382</v>
      </c>
      <c r="B5383" s="3">
        <f>INDEX(RECHERCHE!$A$2:$A$22500,MATCH('Tableau complet'!C5383,RECHERCHE!$B$2:$B$22500,0))</f>
        <v>8686068</v>
      </c>
      <c r="C5383" s="1">
        <v>771878632388</v>
      </c>
      <c r="D5383" t="s">
        <v>721</v>
      </c>
    </row>
    <row r="5384" spans="1:4" x14ac:dyDescent="0.25">
      <c r="A5384">
        <v>5383</v>
      </c>
      <c r="B5384" s="3">
        <f>INDEX(RECHERCHE!$A$2:$A$22500,MATCH('Tableau complet'!C5384,RECHERCHE!$B$2:$B$22500,0))</f>
        <v>8686166</v>
      </c>
      <c r="C5384" s="1">
        <v>771878632395</v>
      </c>
      <c r="D5384" t="s">
        <v>721</v>
      </c>
    </row>
    <row r="5385" spans="1:4" x14ac:dyDescent="0.25">
      <c r="A5385">
        <v>5384</v>
      </c>
      <c r="B5385" s="3">
        <f>INDEX(RECHERCHE!$A$2:$A$22500,MATCH('Tableau complet'!C5385,RECHERCHE!$B$2:$B$22500,0))</f>
        <v>8686175</v>
      </c>
      <c r="C5385" s="1">
        <v>771878632456</v>
      </c>
      <c r="D5385" t="s">
        <v>721</v>
      </c>
    </row>
    <row r="5386" spans="1:4" x14ac:dyDescent="0.25">
      <c r="A5386">
        <v>5385</v>
      </c>
      <c r="B5386" s="3">
        <f>INDEX(RECHERCHE!$A$2:$A$22500,MATCH('Tableau complet'!C5386,RECHERCHE!$B$2:$B$22500,0))</f>
        <v>8686246</v>
      </c>
      <c r="C5386" s="1">
        <v>771878633804</v>
      </c>
      <c r="D5386" t="s">
        <v>721</v>
      </c>
    </row>
    <row r="5387" spans="1:4" x14ac:dyDescent="0.25">
      <c r="A5387">
        <v>5386</v>
      </c>
      <c r="B5387" s="3">
        <f>INDEX(RECHERCHE!$A$2:$A$22500,MATCH('Tableau complet'!C5387,RECHERCHE!$B$2:$B$22500,0))</f>
        <v>8686264</v>
      </c>
      <c r="C5387" s="1">
        <v>771878633910</v>
      </c>
      <c r="D5387" t="s">
        <v>721</v>
      </c>
    </row>
    <row r="5388" spans="1:4" x14ac:dyDescent="0.25">
      <c r="A5388">
        <v>5387</v>
      </c>
      <c r="B5388" s="3">
        <f>INDEX(RECHERCHE!$A$2:$A$22500,MATCH('Tableau complet'!C5388,RECHERCHE!$B$2:$B$22500,0))</f>
        <v>8686273</v>
      </c>
      <c r="C5388" s="1">
        <v>771878633927</v>
      </c>
      <c r="D5388" t="s">
        <v>721</v>
      </c>
    </row>
    <row r="5389" spans="1:4" x14ac:dyDescent="0.25">
      <c r="A5389">
        <v>5388</v>
      </c>
      <c r="B5389" s="3">
        <f>INDEX(RECHERCHE!$A$2:$A$22500,MATCH('Tableau complet'!C5389,RECHERCHE!$B$2:$B$22500,0))</f>
        <v>8686291</v>
      </c>
      <c r="C5389" s="1">
        <v>771878633989</v>
      </c>
      <c r="D5389" t="s">
        <v>721</v>
      </c>
    </row>
    <row r="5390" spans="1:4" x14ac:dyDescent="0.25">
      <c r="A5390">
        <v>5389</v>
      </c>
      <c r="B5390" s="3">
        <f>INDEX(RECHERCHE!$A$2:$A$22500,MATCH('Tableau complet'!C5390,RECHERCHE!$B$2:$B$22500,0))</f>
        <v>8686308</v>
      </c>
      <c r="C5390" s="1">
        <v>771878633972</v>
      </c>
      <c r="D5390" t="s">
        <v>721</v>
      </c>
    </row>
    <row r="5391" spans="1:4" x14ac:dyDescent="0.25">
      <c r="A5391">
        <v>5390</v>
      </c>
      <c r="B5391" s="3">
        <f>INDEX(RECHERCHE!$A$2:$A$22500,MATCH('Tableau complet'!C5391,RECHERCHE!$B$2:$B$22500,0))</f>
        <v>8686323</v>
      </c>
      <c r="C5391" s="1">
        <v>771878633934</v>
      </c>
      <c r="D5391" t="s">
        <v>721</v>
      </c>
    </row>
    <row r="5392" spans="1:4" x14ac:dyDescent="0.25">
      <c r="A5392">
        <v>5391</v>
      </c>
      <c r="B5392" s="3">
        <f>INDEX(RECHERCHE!$A$2:$A$22500,MATCH('Tableau complet'!C5392,RECHERCHE!$B$2:$B$22500,0))</f>
        <v>8686335</v>
      </c>
      <c r="C5392" s="1">
        <v>771878654908</v>
      </c>
      <c r="D5392" t="s">
        <v>721</v>
      </c>
    </row>
    <row r="5393" spans="1:4" x14ac:dyDescent="0.25">
      <c r="A5393">
        <v>5392</v>
      </c>
      <c r="B5393" s="3">
        <f>INDEX(RECHERCHE!$A$2:$A$22500,MATCH('Tableau complet'!C5393,RECHERCHE!$B$2:$B$22500,0))</f>
        <v>8686362</v>
      </c>
      <c r="C5393" s="1">
        <v>771878635174</v>
      </c>
      <c r="D5393" t="s">
        <v>721</v>
      </c>
    </row>
    <row r="5394" spans="1:4" x14ac:dyDescent="0.25">
      <c r="A5394">
        <v>5393</v>
      </c>
      <c r="B5394" s="3">
        <f>INDEX(RECHERCHE!$A$2:$A$22500,MATCH('Tableau complet'!C5394,RECHERCHE!$B$2:$B$22500,0))</f>
        <v>8686380</v>
      </c>
      <c r="C5394" s="1">
        <v>771878630650</v>
      </c>
      <c r="D5394" t="s">
        <v>721</v>
      </c>
    </row>
    <row r="5395" spans="1:4" x14ac:dyDescent="0.25">
      <c r="A5395">
        <v>5394</v>
      </c>
      <c r="B5395" s="3">
        <f>INDEX(RECHERCHE!$A$2:$A$22500,MATCH('Tableau complet'!C5395,RECHERCHE!$B$2:$B$22500,0))</f>
        <v>8686399</v>
      </c>
      <c r="C5395" s="1">
        <v>771878630674</v>
      </c>
      <c r="D5395" t="s">
        <v>721</v>
      </c>
    </row>
    <row r="5396" spans="1:4" x14ac:dyDescent="0.25">
      <c r="A5396">
        <v>5395</v>
      </c>
      <c r="B5396" s="3">
        <f>INDEX(RECHERCHE!$A$2:$A$22500,MATCH('Tableau complet'!C5396,RECHERCHE!$B$2:$B$22500,0))</f>
        <v>8686567</v>
      </c>
      <c r="C5396" s="1">
        <v>771878630698</v>
      </c>
      <c r="D5396" t="s">
        <v>721</v>
      </c>
    </row>
    <row r="5397" spans="1:4" x14ac:dyDescent="0.25">
      <c r="A5397">
        <v>5396</v>
      </c>
      <c r="B5397" s="3">
        <f>INDEX(RECHERCHE!$A$2:$A$22500,MATCH('Tableau complet'!C5397,RECHERCHE!$B$2:$B$22500,0))</f>
        <v>8686576</v>
      </c>
      <c r="C5397" s="1">
        <v>771878630728</v>
      </c>
      <c r="D5397" t="s">
        <v>721</v>
      </c>
    </row>
    <row r="5398" spans="1:4" x14ac:dyDescent="0.25">
      <c r="A5398">
        <v>5397</v>
      </c>
      <c r="B5398" s="3">
        <f>INDEX(RECHERCHE!$A$2:$A$22500,MATCH('Tableau complet'!C5398,RECHERCHE!$B$2:$B$22500,0))</f>
        <v>8686610</v>
      </c>
      <c r="C5398" s="1">
        <v>771878639059</v>
      </c>
      <c r="D5398" t="s">
        <v>721</v>
      </c>
    </row>
    <row r="5399" spans="1:4" x14ac:dyDescent="0.25">
      <c r="A5399">
        <v>5398</v>
      </c>
      <c r="B5399" s="3">
        <f>INDEX(RECHERCHE!$A$2:$A$22500,MATCH('Tableau complet'!C5399,RECHERCHE!$B$2:$B$22500,0))</f>
        <v>8686665</v>
      </c>
      <c r="C5399" s="1">
        <v>771878631817</v>
      </c>
      <c r="D5399" t="s">
        <v>721</v>
      </c>
    </row>
    <row r="5400" spans="1:4" x14ac:dyDescent="0.25">
      <c r="A5400">
        <v>5399</v>
      </c>
      <c r="B5400" s="3">
        <f>INDEX(RECHERCHE!$A$2:$A$22500,MATCH('Tableau complet'!C5400,RECHERCHE!$B$2:$B$22500,0))</f>
        <v>8686745</v>
      </c>
      <c r="C5400" s="1">
        <v>771878631299</v>
      </c>
      <c r="D5400" t="s">
        <v>721</v>
      </c>
    </row>
    <row r="5401" spans="1:4" x14ac:dyDescent="0.25">
      <c r="A5401">
        <v>5400</v>
      </c>
      <c r="B5401" s="3">
        <f>INDEX(RECHERCHE!$A$2:$A$22500,MATCH('Tableau complet'!C5401,RECHERCHE!$B$2:$B$22500,0))</f>
        <v>8686763</v>
      </c>
      <c r="C5401" s="1">
        <v>771878631336</v>
      </c>
      <c r="D5401" t="s">
        <v>721</v>
      </c>
    </row>
    <row r="5402" spans="1:4" x14ac:dyDescent="0.25">
      <c r="A5402">
        <v>5401</v>
      </c>
      <c r="B5402" s="3">
        <f>INDEX(RECHERCHE!$A$2:$A$22500,MATCH('Tableau complet'!C5402,RECHERCHE!$B$2:$B$22500,0))</f>
        <v>8686781</v>
      </c>
      <c r="C5402" s="1">
        <v>771878631374</v>
      </c>
      <c r="D5402" t="s">
        <v>721</v>
      </c>
    </row>
    <row r="5403" spans="1:4" x14ac:dyDescent="0.25">
      <c r="A5403">
        <v>5402</v>
      </c>
      <c r="B5403" s="3">
        <f>INDEX(RECHERCHE!$A$2:$A$22500,MATCH('Tableau complet'!C5403,RECHERCHE!$B$2:$B$22500,0))</f>
        <v>8686852</v>
      </c>
      <c r="C5403" s="1">
        <v>771878631398</v>
      </c>
      <c r="D5403" t="s">
        <v>721</v>
      </c>
    </row>
    <row r="5404" spans="1:4" x14ac:dyDescent="0.25">
      <c r="A5404">
        <v>5403</v>
      </c>
      <c r="B5404" s="3">
        <f>INDEX(RECHERCHE!$A$2:$A$22500,MATCH('Tableau complet'!C5404,RECHERCHE!$B$2:$B$22500,0))</f>
        <v>8688100</v>
      </c>
      <c r="C5404" s="1">
        <v>771878599612</v>
      </c>
      <c r="D5404" t="s">
        <v>721</v>
      </c>
    </row>
    <row r="5405" spans="1:4" x14ac:dyDescent="0.25">
      <c r="A5405">
        <v>5404</v>
      </c>
      <c r="B5405" s="3">
        <f>INDEX(RECHERCHE!$A$2:$A$22500,MATCH('Tableau complet'!C5405,RECHERCHE!$B$2:$B$22500,0))</f>
        <v>8688119</v>
      </c>
      <c r="C5405" s="1">
        <v>771878599629</v>
      </c>
      <c r="D5405" t="s">
        <v>721</v>
      </c>
    </row>
    <row r="5406" spans="1:4" x14ac:dyDescent="0.25">
      <c r="A5406">
        <v>5405</v>
      </c>
      <c r="B5406" s="3">
        <f>INDEX(RECHERCHE!$A$2:$A$22500,MATCH('Tableau complet'!C5406,RECHERCHE!$B$2:$B$22500,0))</f>
        <v>8688128</v>
      </c>
      <c r="C5406" s="1">
        <v>771878599636</v>
      </c>
      <c r="D5406" t="s">
        <v>721</v>
      </c>
    </row>
    <row r="5407" spans="1:4" x14ac:dyDescent="0.25">
      <c r="A5407">
        <v>5406</v>
      </c>
      <c r="B5407" s="3">
        <f>INDEX(RECHERCHE!$A$2:$A$22500,MATCH('Tableau complet'!C5407,RECHERCHE!$B$2:$B$22500,0))</f>
        <v>8688155</v>
      </c>
      <c r="C5407" s="1">
        <v>771878599667</v>
      </c>
      <c r="D5407" t="s">
        <v>721</v>
      </c>
    </row>
    <row r="5408" spans="1:4" x14ac:dyDescent="0.25">
      <c r="A5408">
        <v>5407</v>
      </c>
      <c r="B5408" s="3">
        <f>INDEX(RECHERCHE!$A$2:$A$22500,MATCH('Tableau complet'!C5408,RECHERCHE!$B$2:$B$22500,0))</f>
        <v>8688208</v>
      </c>
      <c r="C5408" s="1">
        <v>771878630544</v>
      </c>
      <c r="D5408" t="s">
        <v>721</v>
      </c>
    </row>
    <row r="5409" spans="1:4" x14ac:dyDescent="0.25">
      <c r="A5409">
        <v>5408</v>
      </c>
      <c r="B5409" s="3">
        <f>INDEX(RECHERCHE!$A$2:$A$22500,MATCH('Tableau complet'!C5409,RECHERCHE!$B$2:$B$22500,0))</f>
        <v>8688324</v>
      </c>
      <c r="C5409" s="1">
        <v>771878599049</v>
      </c>
      <c r="D5409" t="s">
        <v>721</v>
      </c>
    </row>
    <row r="5410" spans="1:4" x14ac:dyDescent="0.25">
      <c r="A5410">
        <v>5409</v>
      </c>
      <c r="B5410" s="3">
        <f>INDEX(RECHERCHE!$A$2:$A$22500,MATCH('Tableau complet'!C5410,RECHERCHE!$B$2:$B$22500,0))</f>
        <v>8688333</v>
      </c>
      <c r="C5410" s="1">
        <v>771878599056</v>
      </c>
      <c r="D5410" t="s">
        <v>721</v>
      </c>
    </row>
    <row r="5411" spans="1:4" x14ac:dyDescent="0.25">
      <c r="A5411">
        <v>5410</v>
      </c>
      <c r="B5411" s="3">
        <f>INDEX(RECHERCHE!$A$2:$A$22500,MATCH('Tableau complet'!C5411,RECHERCHE!$B$2:$B$22500,0))</f>
        <v>8688336</v>
      </c>
      <c r="C5411" s="1">
        <v>771878603500</v>
      </c>
      <c r="D5411" t="s">
        <v>721</v>
      </c>
    </row>
    <row r="5412" spans="1:4" x14ac:dyDescent="0.25">
      <c r="A5412">
        <v>5411</v>
      </c>
      <c r="B5412" s="3">
        <f>INDEX(RECHERCHE!$A$2:$A$22500,MATCH('Tableau complet'!C5412,RECHERCHE!$B$2:$B$22500,0))</f>
        <v>8688342</v>
      </c>
      <c r="C5412" s="1">
        <v>771878599063</v>
      </c>
      <c r="D5412" t="s">
        <v>721</v>
      </c>
    </row>
    <row r="5413" spans="1:4" x14ac:dyDescent="0.25">
      <c r="A5413">
        <v>5412</v>
      </c>
      <c r="B5413" s="3">
        <f>INDEX(RECHERCHE!$A$2:$A$22500,MATCH('Tableau complet'!C5413,RECHERCHE!$B$2:$B$22500,0))</f>
        <v>8688459</v>
      </c>
      <c r="C5413" s="1">
        <v>771878603197</v>
      </c>
      <c r="D5413" t="s">
        <v>721</v>
      </c>
    </row>
    <row r="5414" spans="1:4" x14ac:dyDescent="0.25">
      <c r="A5414">
        <v>5413</v>
      </c>
      <c r="B5414" s="3">
        <f>INDEX(RECHERCHE!$A$2:$A$22500,MATCH('Tableau complet'!C5414,RECHERCHE!$B$2:$B$22500,0))</f>
        <v>8688486</v>
      </c>
      <c r="C5414" s="1">
        <v>771878603203</v>
      </c>
      <c r="D5414" t="s">
        <v>721</v>
      </c>
    </row>
    <row r="5415" spans="1:4" x14ac:dyDescent="0.25">
      <c r="A5415">
        <v>5414</v>
      </c>
      <c r="B5415" s="3">
        <f>INDEX(RECHERCHE!$A$2:$A$22500,MATCH('Tableau complet'!C5415,RECHERCHE!$B$2:$B$22500,0))</f>
        <v>8688495</v>
      </c>
      <c r="C5415" s="1">
        <v>771878603234</v>
      </c>
      <c r="D5415" t="s">
        <v>721</v>
      </c>
    </row>
    <row r="5416" spans="1:4" x14ac:dyDescent="0.25">
      <c r="A5416">
        <v>5415</v>
      </c>
      <c r="B5416" s="3">
        <f>INDEX(RECHERCHE!$A$2:$A$22500,MATCH('Tableau complet'!C5416,RECHERCHE!$B$2:$B$22500,0))</f>
        <v>8688618</v>
      </c>
      <c r="C5416" s="1">
        <v>771878599889</v>
      </c>
      <c r="D5416" t="s">
        <v>721</v>
      </c>
    </row>
    <row r="5417" spans="1:4" x14ac:dyDescent="0.25">
      <c r="A5417">
        <v>5416</v>
      </c>
      <c r="B5417" s="3">
        <f>INDEX(RECHERCHE!$A$2:$A$22500,MATCH('Tableau complet'!C5417,RECHERCHE!$B$2:$B$22500,0))</f>
        <v>8688627</v>
      </c>
      <c r="C5417" s="1">
        <v>771878599896</v>
      </c>
      <c r="D5417" t="s">
        <v>721</v>
      </c>
    </row>
    <row r="5418" spans="1:4" x14ac:dyDescent="0.25">
      <c r="A5418">
        <v>5417</v>
      </c>
      <c r="B5418" s="3">
        <f>INDEX(RECHERCHE!$A$2:$A$22500,MATCH('Tableau complet'!C5418,RECHERCHE!$B$2:$B$22500,0))</f>
        <v>8688636</v>
      </c>
      <c r="C5418" s="1">
        <v>771878599902</v>
      </c>
      <c r="D5418" t="s">
        <v>721</v>
      </c>
    </row>
    <row r="5419" spans="1:4" x14ac:dyDescent="0.25">
      <c r="A5419">
        <v>5418</v>
      </c>
      <c r="B5419" s="3">
        <f>INDEX(RECHERCHE!$A$2:$A$22500,MATCH('Tableau complet'!C5419,RECHERCHE!$B$2:$B$22500,0))</f>
        <v>8688725</v>
      </c>
      <c r="C5419" s="1">
        <v>771878603920</v>
      </c>
      <c r="D5419" t="s">
        <v>721</v>
      </c>
    </row>
    <row r="5420" spans="1:4" x14ac:dyDescent="0.25">
      <c r="A5420">
        <v>5419</v>
      </c>
      <c r="B5420" s="3">
        <f>INDEX(RECHERCHE!$A$2:$A$22500,MATCH('Tableau complet'!C5420,RECHERCHE!$B$2:$B$22500,0))</f>
        <v>8688814</v>
      </c>
      <c r="C5420" s="1">
        <v>771878600103</v>
      </c>
      <c r="D5420" t="s">
        <v>721</v>
      </c>
    </row>
    <row r="5421" spans="1:4" x14ac:dyDescent="0.25">
      <c r="A5421">
        <v>5420</v>
      </c>
      <c r="B5421" s="3">
        <f>INDEX(RECHERCHE!$A$2:$A$22500,MATCH('Tableau complet'!C5421,RECHERCHE!$B$2:$B$22500,0))</f>
        <v>8688823</v>
      </c>
      <c r="C5421" s="1">
        <v>771878600127</v>
      </c>
      <c r="D5421" t="s">
        <v>721</v>
      </c>
    </row>
    <row r="5422" spans="1:4" x14ac:dyDescent="0.25">
      <c r="A5422">
        <v>5421</v>
      </c>
      <c r="B5422" s="3">
        <f>INDEX(RECHERCHE!$A$2:$A$22500,MATCH('Tableau complet'!C5422,RECHERCHE!$B$2:$B$22500,0))</f>
        <v>8688912</v>
      </c>
      <c r="C5422" s="1">
        <v>771878600264</v>
      </c>
      <c r="D5422" t="s">
        <v>721</v>
      </c>
    </row>
    <row r="5423" spans="1:4" x14ac:dyDescent="0.25">
      <c r="A5423">
        <v>5422</v>
      </c>
      <c r="B5423" s="3">
        <f>INDEX(RECHERCHE!$A$2:$A$22500,MATCH('Tableau complet'!C5423,RECHERCHE!$B$2:$B$22500,0))</f>
        <v>8688921</v>
      </c>
      <c r="C5423" s="1">
        <v>771878600301</v>
      </c>
      <c r="D5423" t="s">
        <v>721</v>
      </c>
    </row>
    <row r="5424" spans="1:4" x14ac:dyDescent="0.25">
      <c r="A5424">
        <v>5423</v>
      </c>
      <c r="B5424" s="3">
        <f>INDEX(RECHERCHE!$A$2:$A$22500,MATCH('Tableau complet'!C5424,RECHERCHE!$B$2:$B$22500,0))</f>
        <v>8688930</v>
      </c>
      <c r="C5424" s="1">
        <v>771878603913</v>
      </c>
      <c r="D5424" t="s">
        <v>721</v>
      </c>
    </row>
    <row r="5425" spans="1:4" x14ac:dyDescent="0.25">
      <c r="A5425">
        <v>5424</v>
      </c>
      <c r="B5425" s="3">
        <f>INDEX(RECHERCHE!$A$2:$A$22500,MATCH('Tableau complet'!C5425,RECHERCHE!$B$2:$B$22500,0))</f>
        <v>8688931</v>
      </c>
      <c r="C5425" s="1">
        <v>771878603944</v>
      </c>
      <c r="D5425" t="s">
        <v>721</v>
      </c>
    </row>
    <row r="5426" spans="1:4" x14ac:dyDescent="0.25">
      <c r="A5426">
        <v>5425</v>
      </c>
      <c r="B5426" s="3">
        <f>INDEX(RECHERCHE!$A$2:$A$22500,MATCH('Tableau complet'!C5426,RECHERCHE!$B$2:$B$22500,0))</f>
        <v>8688932</v>
      </c>
      <c r="C5426" s="1">
        <v>771878603975</v>
      </c>
      <c r="D5426" t="s">
        <v>721</v>
      </c>
    </row>
    <row r="5427" spans="1:4" x14ac:dyDescent="0.25">
      <c r="A5427">
        <v>5426</v>
      </c>
      <c r="B5427" s="3">
        <f>INDEX(RECHERCHE!$A$2:$A$22500,MATCH('Tableau complet'!C5427,RECHERCHE!$B$2:$B$22500,0))</f>
        <v>8689092</v>
      </c>
      <c r="C5427" s="1">
        <v>771878599421</v>
      </c>
      <c r="D5427" t="s">
        <v>721</v>
      </c>
    </row>
    <row r="5428" spans="1:4" x14ac:dyDescent="0.25">
      <c r="A5428">
        <v>5427</v>
      </c>
      <c r="B5428" s="3">
        <f>INDEX(RECHERCHE!$A$2:$A$22500,MATCH('Tableau complet'!C5428,RECHERCHE!$B$2:$B$22500,0))</f>
        <v>8689109</v>
      </c>
      <c r="C5428" s="1">
        <v>771878599445</v>
      </c>
      <c r="D5428" t="s">
        <v>721</v>
      </c>
    </row>
    <row r="5429" spans="1:4" x14ac:dyDescent="0.25">
      <c r="A5429">
        <v>5428</v>
      </c>
      <c r="B5429" s="3">
        <f>INDEX(RECHERCHE!$A$2:$A$22500,MATCH('Tableau complet'!C5429,RECHERCHE!$B$2:$B$22500,0))</f>
        <v>8689118</v>
      </c>
      <c r="C5429" s="1">
        <v>771878599452</v>
      </c>
      <c r="D5429" t="s">
        <v>721</v>
      </c>
    </row>
    <row r="5430" spans="1:4" x14ac:dyDescent="0.25">
      <c r="A5430">
        <v>5429</v>
      </c>
      <c r="B5430" s="3">
        <f>INDEX(RECHERCHE!$A$2:$A$22500,MATCH('Tableau complet'!C5430,RECHERCHE!$B$2:$B$22500,0))</f>
        <v>8689190</v>
      </c>
      <c r="C5430" s="1">
        <v>771878603487</v>
      </c>
      <c r="D5430" t="s">
        <v>721</v>
      </c>
    </row>
    <row r="5431" spans="1:4" x14ac:dyDescent="0.25">
      <c r="A5431">
        <v>5430</v>
      </c>
      <c r="B5431" s="3">
        <f>INDEX(RECHERCHE!$A$2:$A$22500,MATCH('Tableau complet'!C5431,RECHERCHE!$B$2:$B$22500,0))</f>
        <v>8689298</v>
      </c>
      <c r="C5431" s="1">
        <v>771878603708</v>
      </c>
      <c r="D5431" t="s">
        <v>721</v>
      </c>
    </row>
    <row r="5432" spans="1:4" x14ac:dyDescent="0.25">
      <c r="A5432">
        <v>5431</v>
      </c>
      <c r="B5432" s="3">
        <f>INDEX(RECHERCHE!$A$2:$A$22500,MATCH('Tableau complet'!C5432,RECHERCHE!$B$2:$B$22500,0))</f>
        <v>8690017</v>
      </c>
      <c r="C5432" s="1">
        <v>771878604187</v>
      </c>
      <c r="D5432" t="s">
        <v>721</v>
      </c>
    </row>
    <row r="5433" spans="1:4" x14ac:dyDescent="0.25">
      <c r="A5433">
        <v>5432</v>
      </c>
      <c r="B5433" s="3">
        <f>INDEX(RECHERCHE!$A$2:$A$22500,MATCH('Tableau complet'!C5433,RECHERCHE!$B$2:$B$22500,0))</f>
        <v>8690026</v>
      </c>
      <c r="C5433" s="1">
        <v>771878604194</v>
      </c>
      <c r="D5433" t="s">
        <v>721</v>
      </c>
    </row>
    <row r="5434" spans="1:4" x14ac:dyDescent="0.25">
      <c r="A5434">
        <v>5433</v>
      </c>
      <c r="B5434" s="3">
        <f>INDEX(RECHERCHE!$A$2:$A$22500,MATCH('Tableau complet'!C5434,RECHERCHE!$B$2:$B$22500,0))</f>
        <v>8690053</v>
      </c>
      <c r="C5434" s="1">
        <v>771878604224</v>
      </c>
      <c r="D5434" t="s">
        <v>721</v>
      </c>
    </row>
    <row r="5435" spans="1:4" x14ac:dyDescent="0.25">
      <c r="A5435">
        <v>5434</v>
      </c>
      <c r="B5435" s="3">
        <f>INDEX(RECHERCHE!$A$2:$A$22500,MATCH('Tableau complet'!C5435,RECHERCHE!$B$2:$B$22500,0))</f>
        <v>8690062</v>
      </c>
      <c r="C5435" s="1">
        <v>771878604231</v>
      </c>
      <c r="D5435" t="s">
        <v>721</v>
      </c>
    </row>
    <row r="5436" spans="1:4" x14ac:dyDescent="0.25">
      <c r="A5436">
        <v>5435</v>
      </c>
      <c r="B5436" s="3">
        <f>INDEX(RECHERCHE!$A$2:$A$22500,MATCH('Tableau complet'!C5436,RECHERCHE!$B$2:$B$22500,0))</f>
        <v>8690124</v>
      </c>
      <c r="C5436" s="1">
        <v>771878604330</v>
      </c>
      <c r="D5436" t="s">
        <v>721</v>
      </c>
    </row>
    <row r="5437" spans="1:4" x14ac:dyDescent="0.25">
      <c r="A5437">
        <v>5436</v>
      </c>
      <c r="B5437" s="3">
        <f>INDEX(RECHERCHE!$A$2:$A$22500,MATCH('Tableau complet'!C5437,RECHERCHE!$B$2:$B$22500,0))</f>
        <v>8690133</v>
      </c>
      <c r="C5437" s="1">
        <v>771878604347</v>
      </c>
      <c r="D5437" t="s">
        <v>721</v>
      </c>
    </row>
    <row r="5438" spans="1:4" x14ac:dyDescent="0.25">
      <c r="A5438">
        <v>5437</v>
      </c>
      <c r="B5438" s="3">
        <f>INDEX(RECHERCHE!$A$2:$A$22500,MATCH('Tableau complet'!C5438,RECHERCHE!$B$2:$B$22500,0))</f>
        <v>8690142</v>
      </c>
      <c r="C5438" s="1">
        <v>771878604361</v>
      </c>
      <c r="D5438" t="s">
        <v>721</v>
      </c>
    </row>
    <row r="5439" spans="1:4" x14ac:dyDescent="0.25">
      <c r="A5439">
        <v>5438</v>
      </c>
      <c r="B5439" s="3">
        <f>INDEX(RECHERCHE!$A$2:$A$22500,MATCH('Tableau complet'!C5439,RECHERCHE!$B$2:$B$22500,0))</f>
        <v>8690151</v>
      </c>
      <c r="C5439" s="1">
        <v>771878604385</v>
      </c>
      <c r="D5439" t="s">
        <v>721</v>
      </c>
    </row>
    <row r="5440" spans="1:4" x14ac:dyDescent="0.25">
      <c r="A5440">
        <v>5439</v>
      </c>
      <c r="B5440" s="3">
        <f>INDEX(RECHERCHE!$A$2:$A$22500,MATCH('Tableau complet'!C5440,RECHERCHE!$B$2:$B$22500,0))</f>
        <v>8690160</v>
      </c>
      <c r="C5440" s="1">
        <v>771878604392</v>
      </c>
      <c r="D5440" t="s">
        <v>721</v>
      </c>
    </row>
    <row r="5441" spans="1:4" x14ac:dyDescent="0.25">
      <c r="A5441">
        <v>5440</v>
      </c>
      <c r="B5441" s="3">
        <f>INDEX(RECHERCHE!$A$2:$A$22500,MATCH('Tableau complet'!C5441,RECHERCHE!$B$2:$B$22500,0))</f>
        <v>8690179</v>
      </c>
      <c r="C5441" s="1">
        <v>771878604408</v>
      </c>
      <c r="D5441" t="s">
        <v>721</v>
      </c>
    </row>
    <row r="5442" spans="1:4" x14ac:dyDescent="0.25">
      <c r="A5442">
        <v>5441</v>
      </c>
      <c r="B5442" s="3">
        <f>INDEX(RECHERCHE!$A$2:$A$22500,MATCH('Tableau complet'!C5442,RECHERCHE!$B$2:$B$22500,0))</f>
        <v>8694170</v>
      </c>
      <c r="C5442" s="1">
        <v>776174024059</v>
      </c>
      <c r="D5442" t="s">
        <v>714</v>
      </c>
    </row>
    <row r="5443" spans="1:4" x14ac:dyDescent="0.25">
      <c r="A5443">
        <v>5442</v>
      </c>
      <c r="B5443" s="3">
        <f>INDEX(RECHERCHE!$A$2:$A$22500,MATCH('Tableau complet'!C5443,RECHERCHE!$B$2:$B$22500,0))</f>
        <v>8694503</v>
      </c>
      <c r="C5443" s="1">
        <v>776174244839</v>
      </c>
      <c r="D5443" t="s">
        <v>714</v>
      </c>
    </row>
    <row r="5444" spans="1:4" x14ac:dyDescent="0.25">
      <c r="A5444">
        <v>5443</v>
      </c>
      <c r="B5444" s="3">
        <f>INDEX(RECHERCHE!$A$2:$A$22500,MATCH('Tableau complet'!C5444,RECHERCHE!$B$2:$B$22500,0))</f>
        <v>8712266</v>
      </c>
      <c r="C5444" s="1">
        <v>688454002834</v>
      </c>
      <c r="D5444" t="s">
        <v>722</v>
      </c>
    </row>
    <row r="5445" spans="1:4" x14ac:dyDescent="0.25">
      <c r="A5445">
        <v>5444</v>
      </c>
      <c r="B5445" s="3">
        <f>INDEX(RECHERCHE!$A$2:$A$22500,MATCH('Tableau complet'!C5445,RECHERCHE!$B$2:$B$22500,0))</f>
        <v>8716068</v>
      </c>
      <c r="C5445" s="1">
        <v>846571117040</v>
      </c>
      <c r="D5445" t="s">
        <v>723</v>
      </c>
    </row>
    <row r="5446" spans="1:4" x14ac:dyDescent="0.25">
      <c r="A5446">
        <v>5445</v>
      </c>
      <c r="B5446" s="3">
        <f>INDEX(RECHERCHE!$A$2:$A$22500,MATCH('Tableau complet'!C5446,RECHERCHE!$B$2:$B$22500,0))</f>
        <v>8720202</v>
      </c>
      <c r="C5446" s="1">
        <v>787769580126</v>
      </c>
      <c r="D5446" t="s">
        <v>724</v>
      </c>
    </row>
    <row r="5447" spans="1:4" x14ac:dyDescent="0.25">
      <c r="A5447">
        <v>5446</v>
      </c>
      <c r="B5447" s="3">
        <f>INDEX(RECHERCHE!$A$2:$A$22500,MATCH('Tableau complet'!C5447,RECHERCHE!$B$2:$B$22500,0))</f>
        <v>8720202</v>
      </c>
      <c r="C5447" s="1">
        <v>787769580126</v>
      </c>
      <c r="D5447" t="s">
        <v>724</v>
      </c>
    </row>
    <row r="5448" spans="1:4" x14ac:dyDescent="0.25">
      <c r="A5448">
        <v>5447</v>
      </c>
      <c r="B5448" s="3">
        <f>INDEX(RECHERCHE!$A$2:$A$22500,MATCH('Tableau complet'!C5448,RECHERCHE!$B$2:$B$22500,0))</f>
        <v>8742006</v>
      </c>
      <c r="C5448" s="1">
        <v>787765479752</v>
      </c>
      <c r="D5448" t="s">
        <v>725</v>
      </c>
    </row>
    <row r="5449" spans="1:4" x14ac:dyDescent="0.25">
      <c r="A5449">
        <v>5448</v>
      </c>
      <c r="B5449" s="3">
        <f>INDEX(RECHERCHE!$A$2:$A$22500,MATCH('Tableau complet'!C5449,RECHERCHE!$B$2:$B$22500,0))</f>
        <v>8749108</v>
      </c>
      <c r="C5449" s="1">
        <v>688454005521</v>
      </c>
      <c r="D5449" t="s">
        <v>24</v>
      </c>
    </row>
    <row r="5450" spans="1:4" x14ac:dyDescent="0.25">
      <c r="A5450">
        <v>5449</v>
      </c>
      <c r="B5450" s="3">
        <f>INDEX(RECHERCHE!$A$2:$A$22500,MATCH('Tableau complet'!C5450,RECHERCHE!$B$2:$B$22500,0))</f>
        <v>8749110</v>
      </c>
      <c r="C5450" s="1">
        <v>688454005507</v>
      </c>
      <c r="D5450" t="s">
        <v>631</v>
      </c>
    </row>
    <row r="5451" spans="1:4" x14ac:dyDescent="0.25">
      <c r="A5451">
        <v>5450</v>
      </c>
      <c r="B5451" s="3">
        <f>INDEX(RECHERCHE!$A$2:$A$22500,MATCH('Tableau complet'!C5451,RECHERCHE!$B$2:$B$22500,0))</f>
        <v>8767269</v>
      </c>
      <c r="C5451" s="1">
        <v>688454014707</v>
      </c>
      <c r="D5451" t="s">
        <v>631</v>
      </c>
    </row>
    <row r="5452" spans="1:4" x14ac:dyDescent="0.25">
      <c r="A5452">
        <v>5451</v>
      </c>
      <c r="B5452" s="3">
        <f>INDEX(RECHERCHE!$A$2:$A$22500,MATCH('Tableau complet'!C5452,RECHERCHE!$B$2:$B$22500,0))</f>
        <v>8770027</v>
      </c>
      <c r="C5452" s="1">
        <v>822733194722</v>
      </c>
      <c r="D5452" t="s">
        <v>488</v>
      </c>
    </row>
    <row r="5453" spans="1:4" x14ac:dyDescent="0.25">
      <c r="A5453">
        <v>5452</v>
      </c>
      <c r="B5453" s="3">
        <f>INDEX(RECHERCHE!$A$2:$A$22500,MATCH('Tableau complet'!C5453,RECHERCHE!$B$2:$B$22500,0))</f>
        <v>8770027</v>
      </c>
      <c r="C5453" s="1">
        <v>822733194722</v>
      </c>
      <c r="D5453" t="s">
        <v>488</v>
      </c>
    </row>
    <row r="5454" spans="1:4" x14ac:dyDescent="0.25">
      <c r="A5454">
        <v>5453</v>
      </c>
      <c r="B5454" s="3">
        <f>INDEX(RECHERCHE!$A$2:$A$22500,MATCH('Tableau complet'!C5454,RECHERCHE!$B$2:$B$22500,0))</f>
        <v>8770027</v>
      </c>
      <c r="C5454" s="1">
        <v>822733194722</v>
      </c>
      <c r="D5454" t="s">
        <v>488</v>
      </c>
    </row>
    <row r="5455" spans="1:4" x14ac:dyDescent="0.25">
      <c r="A5455">
        <v>5454</v>
      </c>
      <c r="B5455" s="3">
        <f>INDEX(RECHERCHE!$A$2:$A$22500,MATCH('Tableau complet'!C5455,RECHERCHE!$B$2:$B$22500,0))</f>
        <v>8770027</v>
      </c>
      <c r="C5455" s="1">
        <v>822733194722</v>
      </c>
      <c r="D5455" t="s">
        <v>488</v>
      </c>
    </row>
    <row r="5456" spans="1:4" x14ac:dyDescent="0.25">
      <c r="A5456">
        <v>5455</v>
      </c>
      <c r="B5456" s="3">
        <f>INDEX(RECHERCHE!$A$2:$A$22500,MATCH('Tableau complet'!C5456,RECHERCHE!$B$2:$B$22500,0))</f>
        <v>8770084</v>
      </c>
      <c r="C5456" s="1">
        <v>822733043006</v>
      </c>
      <c r="D5456" t="s">
        <v>178</v>
      </c>
    </row>
    <row r="5457" spans="1:4" x14ac:dyDescent="0.25">
      <c r="A5457">
        <v>5456</v>
      </c>
      <c r="B5457" s="3">
        <f>INDEX(RECHERCHE!$A$2:$A$22500,MATCH('Tableau complet'!C5457,RECHERCHE!$B$2:$B$22500,0))</f>
        <v>8770085</v>
      </c>
      <c r="C5457" s="1">
        <v>822733043013</v>
      </c>
      <c r="D5457" t="s">
        <v>178</v>
      </c>
    </row>
    <row r="5458" spans="1:4" x14ac:dyDescent="0.25">
      <c r="A5458">
        <v>5457</v>
      </c>
      <c r="B5458" s="3">
        <f>INDEX(RECHERCHE!$A$2:$A$22500,MATCH('Tableau complet'!C5458,RECHERCHE!$B$2:$B$22500,0))</f>
        <v>8770086</v>
      </c>
      <c r="C5458" s="1">
        <v>822733043020</v>
      </c>
      <c r="D5458" t="s">
        <v>178</v>
      </c>
    </row>
    <row r="5459" spans="1:4" x14ac:dyDescent="0.25">
      <c r="A5459">
        <v>5458</v>
      </c>
      <c r="B5459" s="3">
        <f>INDEX(RECHERCHE!$A$2:$A$22500,MATCH('Tableau complet'!C5459,RECHERCHE!$B$2:$B$22500,0))</f>
        <v>8770087</v>
      </c>
      <c r="C5459" s="1">
        <v>822733043037</v>
      </c>
      <c r="D5459" t="s">
        <v>178</v>
      </c>
    </row>
    <row r="5460" spans="1:4" x14ac:dyDescent="0.25">
      <c r="A5460">
        <v>5459</v>
      </c>
      <c r="B5460" s="3">
        <f>INDEX(RECHERCHE!$A$2:$A$22500,MATCH('Tableau complet'!C5460,RECHERCHE!$B$2:$B$22500,0))</f>
        <v>8770088</v>
      </c>
      <c r="C5460" s="1">
        <v>822733043044</v>
      </c>
      <c r="D5460" t="s">
        <v>178</v>
      </c>
    </row>
    <row r="5461" spans="1:4" x14ac:dyDescent="0.25">
      <c r="A5461">
        <v>5460</v>
      </c>
      <c r="B5461" s="3">
        <f>INDEX(RECHERCHE!$A$2:$A$22500,MATCH('Tableau complet'!C5461,RECHERCHE!$B$2:$B$22500,0))</f>
        <v>8950186</v>
      </c>
      <c r="C5461" s="1">
        <v>822733123029</v>
      </c>
      <c r="D5461" t="s">
        <v>178</v>
      </c>
    </row>
    <row r="5462" spans="1:4" x14ac:dyDescent="0.25">
      <c r="A5462">
        <v>5461</v>
      </c>
      <c r="B5462" s="3" t="str">
        <f>INDEX(RECHERCHE!$A$2:$A$22500,MATCH('Tableau complet'!C5462,RECHERCHE!$B$2:$B$22500,0))</f>
        <v>990-3053</v>
      </c>
      <c r="C5462" s="1">
        <v>656237169609</v>
      </c>
      <c r="D5462" t="s">
        <v>24</v>
      </c>
    </row>
    <row r="5463" spans="1:4" x14ac:dyDescent="0.25">
      <c r="A5463">
        <v>5462</v>
      </c>
      <c r="B5463" s="3" t="str">
        <f>INDEX(RECHERCHE!$A$2:$A$22500,MATCH('Tableau complet'!C5463,RECHERCHE!$B$2:$B$22500,0))</f>
        <v>SUE</v>
      </c>
      <c r="C5463" s="1">
        <v>811369001221</v>
      </c>
      <c r="D5463" t="s">
        <v>561</v>
      </c>
    </row>
    <row r="5464" spans="1:4" x14ac:dyDescent="0.25">
      <c r="A5464">
        <v>5463</v>
      </c>
      <c r="B5464" s="3" t="str">
        <f>INDEX(RECHERCHE!$A$2:$A$22500,MATCH('Tableau complet'!C5464,RECHERCHE!$B$2:$B$22500,0))</f>
        <v>SUE</v>
      </c>
      <c r="C5464" s="1">
        <v>811369001221</v>
      </c>
      <c r="D5464" t="s">
        <v>561</v>
      </c>
    </row>
  </sheetData>
  <mergeCells count="2">
    <mergeCell ref="F2:I2"/>
    <mergeCell ref="F3:I3"/>
  </mergeCells>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0D3CD-03FB-4588-81EB-52F2C54927A7}">
  <dimension ref="A1:B22500"/>
  <sheetViews>
    <sheetView topLeftCell="A22470" workbookViewId="0">
      <selection activeCell="B2" sqref="B2"/>
    </sheetView>
  </sheetViews>
  <sheetFormatPr baseColWidth="10" defaultColWidth="9.140625" defaultRowHeight="15" x14ac:dyDescent="0.25"/>
  <cols>
    <col min="1" max="1" width="25.42578125" customWidth="1"/>
    <col min="2" max="2" width="17.85546875" bestFit="1" customWidth="1"/>
  </cols>
  <sheetData>
    <row r="1" spans="1:2" x14ac:dyDescent="0.25">
      <c r="A1" t="s">
        <v>726</v>
      </c>
      <c r="B1" t="s">
        <v>727</v>
      </c>
    </row>
    <row r="2" spans="1:2" x14ac:dyDescent="0.25">
      <c r="A2">
        <v>1010000</v>
      </c>
      <c r="B2" s="1">
        <v>778442894098</v>
      </c>
    </row>
    <row r="3" spans="1:2" x14ac:dyDescent="0.25">
      <c r="A3">
        <v>1010003</v>
      </c>
      <c r="B3" s="1">
        <v>42186712834</v>
      </c>
    </row>
    <row r="4" spans="1:2" x14ac:dyDescent="0.25">
      <c r="A4">
        <v>1010004</v>
      </c>
      <c r="B4" s="1">
        <v>8904235144022</v>
      </c>
    </row>
    <row r="5" spans="1:2" x14ac:dyDescent="0.25">
      <c r="A5">
        <v>1010005</v>
      </c>
      <c r="B5" s="1">
        <v>8904235144077</v>
      </c>
    </row>
    <row r="6" spans="1:2" x14ac:dyDescent="0.25">
      <c r="A6">
        <v>1010006</v>
      </c>
      <c r="B6" s="1">
        <v>8904235144138</v>
      </c>
    </row>
    <row r="7" spans="1:2" x14ac:dyDescent="0.25">
      <c r="A7">
        <v>1010007</v>
      </c>
      <c r="B7" s="1">
        <v>8904235144176</v>
      </c>
    </row>
    <row r="8" spans="1:2" x14ac:dyDescent="0.25">
      <c r="A8">
        <v>1010031</v>
      </c>
      <c r="B8" s="1">
        <v>822733323047</v>
      </c>
    </row>
    <row r="9" spans="1:2" x14ac:dyDescent="0.25">
      <c r="A9">
        <v>1010060</v>
      </c>
      <c r="B9" s="1">
        <v>778442870580</v>
      </c>
    </row>
    <row r="10" spans="1:2" x14ac:dyDescent="0.25">
      <c r="A10">
        <v>1010167</v>
      </c>
      <c r="B10" s="1">
        <v>778442893060</v>
      </c>
    </row>
    <row r="11" spans="1:2" x14ac:dyDescent="0.25">
      <c r="A11">
        <v>1010170</v>
      </c>
      <c r="B11" s="1">
        <v>778442894043</v>
      </c>
    </row>
    <row r="12" spans="1:2" x14ac:dyDescent="0.25">
      <c r="A12">
        <v>1010202</v>
      </c>
      <c r="B12" s="1">
        <v>68245107106</v>
      </c>
    </row>
    <row r="13" spans="1:2" x14ac:dyDescent="0.25">
      <c r="A13">
        <v>1010248</v>
      </c>
      <c r="B13" s="1">
        <v>68245103009</v>
      </c>
    </row>
    <row r="14" spans="1:2" x14ac:dyDescent="0.25">
      <c r="A14">
        <v>1010342</v>
      </c>
      <c r="B14" s="1">
        <v>84298752247</v>
      </c>
    </row>
    <row r="15" spans="1:2" x14ac:dyDescent="0.25">
      <c r="A15">
        <v>1010409</v>
      </c>
      <c r="B15" s="1">
        <v>822733145854</v>
      </c>
    </row>
    <row r="16" spans="1:2" x14ac:dyDescent="0.25">
      <c r="A16">
        <v>1010428</v>
      </c>
      <c r="B16" s="1">
        <v>55816007088</v>
      </c>
    </row>
    <row r="17" spans="1:2" x14ac:dyDescent="0.25">
      <c r="A17">
        <v>1010462</v>
      </c>
      <c r="B17" s="1">
        <v>400010104628</v>
      </c>
    </row>
    <row r="18" spans="1:2" x14ac:dyDescent="0.25">
      <c r="A18">
        <v>1010503</v>
      </c>
      <c r="B18" s="1">
        <v>84389083670</v>
      </c>
    </row>
    <row r="19" spans="1:2" x14ac:dyDescent="0.25">
      <c r="A19">
        <v>1010507</v>
      </c>
      <c r="B19" s="1">
        <v>822733014112</v>
      </c>
    </row>
    <row r="20" spans="1:2" x14ac:dyDescent="0.25">
      <c r="A20">
        <v>1010511</v>
      </c>
      <c r="B20" s="1">
        <v>42186630763</v>
      </c>
    </row>
    <row r="21" spans="1:2" x14ac:dyDescent="0.25">
      <c r="A21">
        <v>1010545</v>
      </c>
      <c r="B21" s="1">
        <v>737888121304</v>
      </c>
    </row>
    <row r="22" spans="1:2" x14ac:dyDescent="0.25">
      <c r="A22">
        <v>1010658</v>
      </c>
      <c r="B22" s="1">
        <v>822733126488</v>
      </c>
    </row>
    <row r="23" spans="1:2" x14ac:dyDescent="0.25">
      <c r="A23">
        <v>1010685</v>
      </c>
      <c r="B23" s="1">
        <v>62466583152</v>
      </c>
    </row>
    <row r="24" spans="1:2" x14ac:dyDescent="0.25">
      <c r="A24">
        <v>1010868</v>
      </c>
      <c r="B24" s="1">
        <v>42186641066</v>
      </c>
    </row>
    <row r="25" spans="1:2" x14ac:dyDescent="0.25">
      <c r="A25">
        <v>1010916</v>
      </c>
      <c r="B25" s="1">
        <v>49448160013</v>
      </c>
    </row>
    <row r="26" spans="1:2" x14ac:dyDescent="0.25">
      <c r="A26">
        <v>1012033</v>
      </c>
      <c r="B26" s="1">
        <v>822733296860</v>
      </c>
    </row>
    <row r="27" spans="1:2" x14ac:dyDescent="0.25">
      <c r="A27">
        <v>1012060</v>
      </c>
      <c r="B27" s="1">
        <v>51218570366</v>
      </c>
    </row>
    <row r="28" spans="1:2" x14ac:dyDescent="0.25">
      <c r="A28">
        <v>1012065</v>
      </c>
      <c r="B28" s="1">
        <v>51218570304</v>
      </c>
    </row>
    <row r="29" spans="1:2" x14ac:dyDescent="0.25">
      <c r="A29">
        <v>1012111</v>
      </c>
      <c r="B29" s="1">
        <v>62466470254</v>
      </c>
    </row>
    <row r="30" spans="1:2" x14ac:dyDescent="0.25">
      <c r="A30">
        <v>1012158</v>
      </c>
      <c r="B30" s="1">
        <v>51218000054</v>
      </c>
    </row>
    <row r="31" spans="1:2" x14ac:dyDescent="0.25">
      <c r="A31">
        <v>1012228</v>
      </c>
      <c r="B31" s="1">
        <v>34139650218</v>
      </c>
    </row>
    <row r="32" spans="1:2" x14ac:dyDescent="0.25">
      <c r="A32">
        <v>1012237</v>
      </c>
      <c r="B32" s="1">
        <v>822733046052</v>
      </c>
    </row>
    <row r="33" spans="1:2" x14ac:dyDescent="0.25">
      <c r="A33">
        <v>1012308</v>
      </c>
      <c r="B33" s="1">
        <v>16795121202</v>
      </c>
    </row>
    <row r="34" spans="1:2" x14ac:dyDescent="0.25">
      <c r="A34">
        <v>1012317</v>
      </c>
      <c r="B34" s="1">
        <v>16795341808</v>
      </c>
    </row>
    <row r="35" spans="1:2" x14ac:dyDescent="0.25">
      <c r="A35">
        <v>1012335</v>
      </c>
      <c r="B35" s="1">
        <v>400010123353</v>
      </c>
    </row>
    <row r="36" spans="1:2" x14ac:dyDescent="0.25">
      <c r="A36">
        <v>1016100</v>
      </c>
      <c r="B36" s="1">
        <v>822733347043</v>
      </c>
    </row>
    <row r="37" spans="1:2" x14ac:dyDescent="0.25">
      <c r="A37">
        <v>1016126</v>
      </c>
      <c r="B37" s="1">
        <v>822733126457</v>
      </c>
    </row>
    <row r="38" spans="1:2" x14ac:dyDescent="0.25">
      <c r="A38">
        <v>1016162</v>
      </c>
      <c r="B38" s="1">
        <v>7311518031435</v>
      </c>
    </row>
    <row r="39" spans="1:2" x14ac:dyDescent="0.25">
      <c r="A39">
        <v>1016590</v>
      </c>
      <c r="B39" s="1">
        <v>822733046472</v>
      </c>
    </row>
    <row r="40" spans="1:2" x14ac:dyDescent="0.25">
      <c r="A40">
        <v>1016616</v>
      </c>
      <c r="B40" s="1">
        <v>822733046502</v>
      </c>
    </row>
    <row r="41" spans="1:2" x14ac:dyDescent="0.25">
      <c r="A41">
        <v>1016625</v>
      </c>
      <c r="B41" s="1">
        <v>822733046526</v>
      </c>
    </row>
    <row r="42" spans="1:2" x14ac:dyDescent="0.25">
      <c r="A42">
        <v>1016634</v>
      </c>
      <c r="B42" s="1">
        <v>822733046533</v>
      </c>
    </row>
    <row r="43" spans="1:2" x14ac:dyDescent="0.25">
      <c r="A43">
        <v>1018000</v>
      </c>
      <c r="B43" s="1">
        <v>622412347544</v>
      </c>
    </row>
    <row r="44" spans="1:2" x14ac:dyDescent="0.25">
      <c r="A44">
        <v>1018001</v>
      </c>
      <c r="B44" s="1">
        <v>622412301768</v>
      </c>
    </row>
    <row r="45" spans="1:2" x14ac:dyDescent="0.25">
      <c r="A45">
        <v>1018002</v>
      </c>
      <c r="B45" s="1">
        <v>622412327768</v>
      </c>
    </row>
    <row r="46" spans="1:2" x14ac:dyDescent="0.25">
      <c r="A46">
        <v>1018026</v>
      </c>
      <c r="B46" s="1">
        <v>62466745055</v>
      </c>
    </row>
    <row r="47" spans="1:2" x14ac:dyDescent="0.25">
      <c r="A47">
        <v>1018311</v>
      </c>
      <c r="B47" s="1">
        <v>778442894029</v>
      </c>
    </row>
    <row r="48" spans="1:2" x14ac:dyDescent="0.25">
      <c r="A48">
        <v>1019130</v>
      </c>
      <c r="B48" s="1">
        <v>42526936814</v>
      </c>
    </row>
    <row r="49" spans="1:2" x14ac:dyDescent="0.25">
      <c r="A49">
        <v>1019131</v>
      </c>
      <c r="B49" s="1">
        <v>42526936869</v>
      </c>
    </row>
    <row r="50" spans="1:2" x14ac:dyDescent="0.25">
      <c r="A50">
        <v>1019196</v>
      </c>
      <c r="B50" s="1">
        <v>400010191963</v>
      </c>
    </row>
    <row r="51" spans="1:2" x14ac:dyDescent="0.25">
      <c r="A51">
        <v>1019739</v>
      </c>
      <c r="B51" s="1">
        <v>24721649089</v>
      </c>
    </row>
    <row r="52" spans="1:2" x14ac:dyDescent="0.25">
      <c r="A52">
        <v>1019828</v>
      </c>
      <c r="B52" s="1">
        <v>76174478037</v>
      </c>
    </row>
    <row r="53" spans="1:2" x14ac:dyDescent="0.25">
      <c r="A53">
        <v>1019837</v>
      </c>
      <c r="B53" s="1">
        <v>76174478044</v>
      </c>
    </row>
    <row r="54" spans="1:2" x14ac:dyDescent="0.25">
      <c r="A54">
        <v>1020102</v>
      </c>
      <c r="B54" s="1">
        <v>748147127142</v>
      </c>
    </row>
    <row r="55" spans="1:2" x14ac:dyDescent="0.25">
      <c r="A55">
        <v>1020317</v>
      </c>
      <c r="B55" s="1">
        <v>822733050806</v>
      </c>
    </row>
    <row r="56" spans="1:2" x14ac:dyDescent="0.25">
      <c r="A56">
        <v>1020326</v>
      </c>
      <c r="B56" s="1">
        <v>822733050813</v>
      </c>
    </row>
    <row r="57" spans="1:2" x14ac:dyDescent="0.25">
      <c r="A57">
        <v>1020344</v>
      </c>
      <c r="B57" s="1">
        <v>822733050820</v>
      </c>
    </row>
    <row r="58" spans="1:2" x14ac:dyDescent="0.25">
      <c r="A58">
        <v>1020460</v>
      </c>
      <c r="B58" s="1">
        <v>748147127081</v>
      </c>
    </row>
    <row r="59" spans="1:2" x14ac:dyDescent="0.25">
      <c r="A59">
        <v>1020488</v>
      </c>
      <c r="B59" s="1">
        <v>748147127104</v>
      </c>
    </row>
    <row r="60" spans="1:2" x14ac:dyDescent="0.25">
      <c r="A60">
        <v>1022057</v>
      </c>
      <c r="B60" s="1">
        <v>822733046175</v>
      </c>
    </row>
    <row r="61" spans="1:2" x14ac:dyDescent="0.25">
      <c r="A61">
        <v>1022100</v>
      </c>
      <c r="B61" s="1">
        <v>38548594002</v>
      </c>
    </row>
    <row r="62" spans="1:2" x14ac:dyDescent="0.25">
      <c r="A62">
        <v>1022101</v>
      </c>
      <c r="B62" s="1">
        <v>822733347128</v>
      </c>
    </row>
    <row r="63" spans="1:2" x14ac:dyDescent="0.25">
      <c r="A63">
        <v>1022102</v>
      </c>
      <c r="B63" s="1">
        <v>822733347203</v>
      </c>
    </row>
    <row r="64" spans="1:2" x14ac:dyDescent="0.25">
      <c r="A64">
        <v>1022119</v>
      </c>
      <c r="B64" s="1">
        <v>38548591001</v>
      </c>
    </row>
    <row r="65" spans="1:2" x14ac:dyDescent="0.25">
      <c r="A65">
        <v>1022478</v>
      </c>
      <c r="B65" s="1">
        <v>822733046328</v>
      </c>
    </row>
    <row r="66" spans="1:2" x14ac:dyDescent="0.25">
      <c r="A66">
        <v>1022592</v>
      </c>
      <c r="B66" s="1">
        <v>822733046199</v>
      </c>
    </row>
    <row r="67" spans="1:2" x14ac:dyDescent="0.25">
      <c r="A67">
        <v>1022609</v>
      </c>
      <c r="B67" s="1">
        <v>822733046229</v>
      </c>
    </row>
    <row r="68" spans="1:2" x14ac:dyDescent="0.25">
      <c r="A68">
        <v>1022761</v>
      </c>
      <c r="B68" s="1">
        <v>822733305975</v>
      </c>
    </row>
    <row r="69" spans="1:2" x14ac:dyDescent="0.25">
      <c r="A69">
        <v>1022770</v>
      </c>
      <c r="B69" s="1">
        <v>400010227709</v>
      </c>
    </row>
    <row r="70" spans="1:2" x14ac:dyDescent="0.25">
      <c r="A70">
        <v>1022869</v>
      </c>
      <c r="B70" s="1">
        <v>38548592008</v>
      </c>
    </row>
    <row r="71" spans="1:2" x14ac:dyDescent="0.25">
      <c r="A71">
        <v>1023000</v>
      </c>
      <c r="B71" s="1">
        <v>822733347395</v>
      </c>
    </row>
    <row r="72" spans="1:2" x14ac:dyDescent="0.25">
      <c r="A72">
        <v>1023001</v>
      </c>
      <c r="B72" s="1">
        <v>822733347418</v>
      </c>
    </row>
    <row r="73" spans="1:2" x14ac:dyDescent="0.25">
      <c r="A73">
        <v>1023100</v>
      </c>
      <c r="B73" s="1">
        <v>822733345179</v>
      </c>
    </row>
    <row r="74" spans="1:2" x14ac:dyDescent="0.25">
      <c r="A74">
        <v>1023101</v>
      </c>
      <c r="B74" s="1">
        <v>400010231010</v>
      </c>
    </row>
    <row r="75" spans="1:2" x14ac:dyDescent="0.25">
      <c r="A75">
        <v>1023102</v>
      </c>
      <c r="B75" s="1">
        <v>76174831863</v>
      </c>
    </row>
    <row r="76" spans="1:2" x14ac:dyDescent="0.25">
      <c r="A76">
        <v>1023103</v>
      </c>
      <c r="B76" s="1">
        <v>76174831870</v>
      </c>
    </row>
    <row r="77" spans="1:2" x14ac:dyDescent="0.25">
      <c r="A77">
        <v>1023181</v>
      </c>
      <c r="B77" s="1">
        <v>38548103730</v>
      </c>
    </row>
    <row r="78" spans="1:2" x14ac:dyDescent="0.25">
      <c r="A78">
        <v>1023261</v>
      </c>
      <c r="B78" s="1">
        <v>822733234763</v>
      </c>
    </row>
    <row r="79" spans="1:2" x14ac:dyDescent="0.25">
      <c r="A79">
        <v>1023270</v>
      </c>
      <c r="B79" s="1">
        <v>822733234794</v>
      </c>
    </row>
    <row r="80" spans="1:2" x14ac:dyDescent="0.25">
      <c r="A80">
        <v>1024108</v>
      </c>
      <c r="B80" s="1">
        <v>400010241088</v>
      </c>
    </row>
    <row r="81" spans="1:2" x14ac:dyDescent="0.25">
      <c r="A81">
        <v>1024518</v>
      </c>
      <c r="B81" s="1">
        <v>822733146219</v>
      </c>
    </row>
    <row r="82" spans="1:2" x14ac:dyDescent="0.25">
      <c r="A82">
        <v>1024545</v>
      </c>
      <c r="B82" s="1">
        <v>822733130836</v>
      </c>
    </row>
    <row r="83" spans="1:2" x14ac:dyDescent="0.25">
      <c r="A83">
        <v>1024550</v>
      </c>
      <c r="B83" s="1">
        <v>822733353976</v>
      </c>
    </row>
    <row r="84" spans="1:2" x14ac:dyDescent="0.25">
      <c r="A84">
        <v>1024554</v>
      </c>
      <c r="B84" s="1">
        <v>822733130799</v>
      </c>
    </row>
    <row r="85" spans="1:2" x14ac:dyDescent="0.25">
      <c r="A85">
        <v>1024563</v>
      </c>
      <c r="B85" s="1">
        <v>822733130768</v>
      </c>
    </row>
    <row r="86" spans="1:2" x14ac:dyDescent="0.25">
      <c r="A86">
        <v>1024572</v>
      </c>
      <c r="B86" s="1">
        <v>822733130737</v>
      </c>
    </row>
    <row r="87" spans="1:2" x14ac:dyDescent="0.25">
      <c r="A87">
        <v>1024616</v>
      </c>
      <c r="B87" s="1">
        <v>822733046403</v>
      </c>
    </row>
    <row r="88" spans="1:2" x14ac:dyDescent="0.25">
      <c r="A88">
        <v>1024625</v>
      </c>
      <c r="B88" s="1">
        <v>822733046410</v>
      </c>
    </row>
    <row r="89" spans="1:2" x14ac:dyDescent="0.25">
      <c r="A89">
        <v>1030057</v>
      </c>
      <c r="B89" s="1">
        <v>400010300570</v>
      </c>
    </row>
    <row r="90" spans="1:2" x14ac:dyDescent="0.25">
      <c r="A90">
        <v>1030066</v>
      </c>
      <c r="B90" s="1">
        <v>822733234824</v>
      </c>
    </row>
    <row r="91" spans="1:2" x14ac:dyDescent="0.25">
      <c r="A91">
        <v>1030075</v>
      </c>
      <c r="B91" s="1">
        <v>400010300754</v>
      </c>
    </row>
    <row r="92" spans="1:2" x14ac:dyDescent="0.25">
      <c r="A92">
        <v>1030093</v>
      </c>
      <c r="B92" s="1">
        <v>400010300938</v>
      </c>
    </row>
    <row r="93" spans="1:2" x14ac:dyDescent="0.25">
      <c r="A93">
        <v>1030102</v>
      </c>
      <c r="B93" s="1">
        <v>822733347494</v>
      </c>
    </row>
    <row r="94" spans="1:2" x14ac:dyDescent="0.25">
      <c r="A94">
        <v>1030150</v>
      </c>
      <c r="B94" s="1">
        <v>400010301508</v>
      </c>
    </row>
    <row r="95" spans="1:2" x14ac:dyDescent="0.25">
      <c r="A95">
        <v>1030157</v>
      </c>
      <c r="B95" s="1">
        <v>611618502208</v>
      </c>
    </row>
    <row r="96" spans="1:2" x14ac:dyDescent="0.25">
      <c r="A96">
        <v>1030158</v>
      </c>
      <c r="B96" s="1">
        <v>68690802991</v>
      </c>
    </row>
    <row r="97" spans="1:2" x14ac:dyDescent="0.25">
      <c r="A97">
        <v>1030182</v>
      </c>
      <c r="B97" s="1">
        <v>400010301829</v>
      </c>
    </row>
    <row r="98" spans="1:2" x14ac:dyDescent="0.25">
      <c r="A98">
        <v>1030262</v>
      </c>
      <c r="B98" s="1">
        <v>400010302628</v>
      </c>
    </row>
    <row r="99" spans="1:2" x14ac:dyDescent="0.25">
      <c r="A99">
        <v>1030271</v>
      </c>
      <c r="B99" s="1">
        <v>400010302710</v>
      </c>
    </row>
    <row r="100" spans="1:2" x14ac:dyDescent="0.25">
      <c r="A100">
        <v>1030300</v>
      </c>
      <c r="B100" s="1">
        <v>822733347432</v>
      </c>
    </row>
    <row r="101" spans="1:2" x14ac:dyDescent="0.25">
      <c r="A101">
        <v>1030309</v>
      </c>
      <c r="B101" s="1">
        <v>778442872102</v>
      </c>
    </row>
    <row r="102" spans="1:2" x14ac:dyDescent="0.25">
      <c r="A102">
        <v>1030468</v>
      </c>
      <c r="B102" s="1">
        <v>37103226679</v>
      </c>
    </row>
    <row r="103" spans="1:2" x14ac:dyDescent="0.25">
      <c r="A103">
        <v>1030636</v>
      </c>
      <c r="B103" s="1">
        <v>400010306367</v>
      </c>
    </row>
    <row r="104" spans="1:2" x14ac:dyDescent="0.25">
      <c r="A104">
        <v>1030645</v>
      </c>
      <c r="B104" s="1">
        <v>400010306459</v>
      </c>
    </row>
    <row r="105" spans="1:2" x14ac:dyDescent="0.25">
      <c r="A105">
        <v>1030727</v>
      </c>
      <c r="B105" s="1">
        <v>45242544028</v>
      </c>
    </row>
    <row r="106" spans="1:2" x14ac:dyDescent="0.25">
      <c r="A106">
        <v>1030930</v>
      </c>
      <c r="B106" s="1">
        <v>51218103007</v>
      </c>
    </row>
    <row r="107" spans="1:2" x14ac:dyDescent="0.25">
      <c r="A107">
        <v>1031200</v>
      </c>
      <c r="B107" s="1">
        <v>76174510034</v>
      </c>
    </row>
    <row r="108" spans="1:2" x14ac:dyDescent="0.25">
      <c r="A108">
        <v>1031202</v>
      </c>
      <c r="B108" s="1">
        <v>611618502000</v>
      </c>
    </row>
    <row r="109" spans="1:2" x14ac:dyDescent="0.25">
      <c r="A109">
        <v>1031207</v>
      </c>
      <c r="B109" s="1">
        <v>34139622611</v>
      </c>
    </row>
    <row r="110" spans="1:2" x14ac:dyDescent="0.25">
      <c r="A110">
        <v>1031216</v>
      </c>
      <c r="B110" s="1">
        <v>34139623618</v>
      </c>
    </row>
    <row r="111" spans="1:2" x14ac:dyDescent="0.25">
      <c r="A111">
        <v>1031243</v>
      </c>
      <c r="B111" s="1">
        <v>34139625018</v>
      </c>
    </row>
    <row r="112" spans="1:2" x14ac:dyDescent="0.25">
      <c r="A112">
        <v>1031250</v>
      </c>
      <c r="B112" s="1">
        <v>34139679042</v>
      </c>
    </row>
    <row r="113" spans="1:2" x14ac:dyDescent="0.25">
      <c r="A113">
        <v>1031252</v>
      </c>
      <c r="B113" s="1">
        <v>34139626619</v>
      </c>
    </row>
    <row r="114" spans="1:2" x14ac:dyDescent="0.25">
      <c r="A114">
        <v>1031305</v>
      </c>
      <c r="B114" s="1">
        <v>34139611615</v>
      </c>
    </row>
    <row r="115" spans="1:2" x14ac:dyDescent="0.25">
      <c r="A115">
        <v>1031628</v>
      </c>
      <c r="B115" s="1">
        <v>34139626213</v>
      </c>
    </row>
    <row r="116" spans="1:2" x14ac:dyDescent="0.25">
      <c r="A116">
        <v>1031636</v>
      </c>
      <c r="B116" s="1">
        <v>76174540154</v>
      </c>
    </row>
    <row r="117" spans="1:2" x14ac:dyDescent="0.25">
      <c r="A117">
        <v>1031742</v>
      </c>
      <c r="B117" s="1">
        <v>822733045895</v>
      </c>
    </row>
    <row r="118" spans="1:2" x14ac:dyDescent="0.25">
      <c r="A118">
        <v>1031800</v>
      </c>
      <c r="B118" s="1">
        <v>62466095037</v>
      </c>
    </row>
    <row r="119" spans="1:2" x14ac:dyDescent="0.25">
      <c r="A119">
        <v>1031900</v>
      </c>
      <c r="B119" s="1">
        <v>62466730686</v>
      </c>
    </row>
    <row r="120" spans="1:2" x14ac:dyDescent="0.25">
      <c r="A120">
        <v>1031901</v>
      </c>
      <c r="B120" s="1">
        <v>62466006033</v>
      </c>
    </row>
    <row r="121" spans="1:2" x14ac:dyDescent="0.25">
      <c r="A121">
        <v>1031903</v>
      </c>
      <c r="B121" s="1">
        <v>62466006040</v>
      </c>
    </row>
    <row r="122" spans="1:2" x14ac:dyDescent="0.25">
      <c r="A122">
        <v>1031904</v>
      </c>
      <c r="B122" s="1">
        <v>62466096058</v>
      </c>
    </row>
    <row r="123" spans="1:2" x14ac:dyDescent="0.25">
      <c r="A123">
        <v>1031907</v>
      </c>
      <c r="B123" s="1">
        <v>62466095044</v>
      </c>
    </row>
    <row r="124" spans="1:2" x14ac:dyDescent="0.25">
      <c r="A124">
        <v>1031908</v>
      </c>
      <c r="B124" s="1">
        <v>62466005050</v>
      </c>
    </row>
    <row r="125" spans="1:2" x14ac:dyDescent="0.25">
      <c r="A125">
        <v>1031909</v>
      </c>
      <c r="B125" s="1">
        <v>62466095082</v>
      </c>
    </row>
    <row r="126" spans="1:2" x14ac:dyDescent="0.25">
      <c r="A126">
        <v>1031910</v>
      </c>
      <c r="B126" s="1">
        <v>62466095105</v>
      </c>
    </row>
    <row r="127" spans="1:2" x14ac:dyDescent="0.25">
      <c r="A127">
        <v>1032280</v>
      </c>
      <c r="B127" s="1">
        <v>93848890025</v>
      </c>
    </row>
    <row r="128" spans="1:2" x14ac:dyDescent="0.25">
      <c r="A128">
        <v>1032281</v>
      </c>
      <c r="B128" s="1">
        <v>93848890032</v>
      </c>
    </row>
    <row r="129" spans="1:2" x14ac:dyDescent="0.25">
      <c r="A129">
        <v>1032282</v>
      </c>
      <c r="B129" s="1">
        <v>93848890049</v>
      </c>
    </row>
    <row r="130" spans="1:2" x14ac:dyDescent="0.25">
      <c r="A130">
        <v>1032769</v>
      </c>
      <c r="B130" s="1">
        <v>771179600130</v>
      </c>
    </row>
    <row r="131" spans="1:2" x14ac:dyDescent="0.25">
      <c r="A131">
        <v>1032910</v>
      </c>
      <c r="B131" s="1">
        <v>775958910007</v>
      </c>
    </row>
    <row r="132" spans="1:2" x14ac:dyDescent="0.25">
      <c r="A132">
        <v>1032938</v>
      </c>
      <c r="B132" s="1">
        <v>775958938001</v>
      </c>
    </row>
    <row r="133" spans="1:2" x14ac:dyDescent="0.25">
      <c r="A133">
        <v>1033000</v>
      </c>
      <c r="B133" s="1">
        <v>822733344349</v>
      </c>
    </row>
    <row r="134" spans="1:2" x14ac:dyDescent="0.25">
      <c r="A134">
        <v>1033002</v>
      </c>
      <c r="B134" s="1">
        <v>45242296842</v>
      </c>
    </row>
    <row r="135" spans="1:2" x14ac:dyDescent="0.25">
      <c r="A135">
        <v>1033003</v>
      </c>
      <c r="B135" s="1">
        <v>76174103137</v>
      </c>
    </row>
    <row r="136" spans="1:2" x14ac:dyDescent="0.25">
      <c r="A136">
        <v>1033100</v>
      </c>
      <c r="B136" s="1">
        <v>45242534401</v>
      </c>
    </row>
    <row r="137" spans="1:2" x14ac:dyDescent="0.25">
      <c r="A137">
        <v>1033132</v>
      </c>
      <c r="B137" s="1">
        <v>822733232301</v>
      </c>
    </row>
    <row r="138" spans="1:2" x14ac:dyDescent="0.25">
      <c r="A138">
        <v>1033240</v>
      </c>
      <c r="B138" s="1">
        <v>822733133677</v>
      </c>
    </row>
    <row r="139" spans="1:2" x14ac:dyDescent="0.25">
      <c r="A139">
        <v>1033348</v>
      </c>
      <c r="B139" s="1">
        <v>778442870665</v>
      </c>
    </row>
    <row r="140" spans="1:2" x14ac:dyDescent="0.25">
      <c r="A140">
        <v>1033550</v>
      </c>
      <c r="B140" s="1">
        <v>76174117004</v>
      </c>
    </row>
    <row r="141" spans="1:2" x14ac:dyDescent="0.25">
      <c r="A141">
        <v>1033572</v>
      </c>
      <c r="B141" s="1">
        <v>822733139662</v>
      </c>
    </row>
    <row r="142" spans="1:2" x14ac:dyDescent="0.25">
      <c r="A142">
        <v>1033722</v>
      </c>
      <c r="B142" s="1">
        <v>400010337224</v>
      </c>
    </row>
    <row r="143" spans="1:2" x14ac:dyDescent="0.25">
      <c r="A143">
        <v>1033811</v>
      </c>
      <c r="B143" s="1">
        <v>822733183788</v>
      </c>
    </row>
    <row r="144" spans="1:2" x14ac:dyDescent="0.25">
      <c r="A144">
        <v>1033960</v>
      </c>
      <c r="B144" s="1">
        <v>822733142136</v>
      </c>
    </row>
    <row r="145" spans="1:2" x14ac:dyDescent="0.25">
      <c r="A145">
        <v>1033961</v>
      </c>
      <c r="B145" s="1">
        <v>822733142143</v>
      </c>
    </row>
    <row r="146" spans="1:2" x14ac:dyDescent="0.25">
      <c r="A146">
        <v>1034002</v>
      </c>
      <c r="B146" s="1">
        <v>611618600218</v>
      </c>
    </row>
    <row r="147" spans="1:2" x14ac:dyDescent="0.25">
      <c r="A147">
        <v>1034167</v>
      </c>
      <c r="B147" s="1">
        <v>822733017250</v>
      </c>
    </row>
    <row r="148" spans="1:2" x14ac:dyDescent="0.25">
      <c r="A148">
        <v>1034179</v>
      </c>
      <c r="B148" s="1">
        <v>35965178136</v>
      </c>
    </row>
    <row r="149" spans="1:2" x14ac:dyDescent="0.25">
      <c r="A149">
        <v>1034259</v>
      </c>
      <c r="B149" s="1">
        <v>772783503398</v>
      </c>
    </row>
    <row r="150" spans="1:2" x14ac:dyDescent="0.25">
      <c r="A150">
        <v>1034302</v>
      </c>
      <c r="B150" s="1">
        <v>91511600018</v>
      </c>
    </row>
    <row r="151" spans="1:2" x14ac:dyDescent="0.25">
      <c r="A151">
        <v>1034340</v>
      </c>
      <c r="B151" s="1">
        <v>91511400946</v>
      </c>
    </row>
    <row r="152" spans="1:2" x14ac:dyDescent="0.25">
      <c r="A152">
        <v>1034348</v>
      </c>
      <c r="B152" s="1">
        <v>91511200379</v>
      </c>
    </row>
    <row r="153" spans="1:2" x14ac:dyDescent="0.25">
      <c r="A153">
        <v>1034357</v>
      </c>
      <c r="B153" s="1">
        <v>67335201861</v>
      </c>
    </row>
    <row r="154" spans="1:2" x14ac:dyDescent="0.25">
      <c r="A154">
        <v>1034366</v>
      </c>
      <c r="B154" s="1">
        <v>67335201892</v>
      </c>
    </row>
    <row r="155" spans="1:2" x14ac:dyDescent="0.25">
      <c r="A155">
        <v>1034375</v>
      </c>
      <c r="B155" s="1">
        <v>91511600261</v>
      </c>
    </row>
    <row r="156" spans="1:2" x14ac:dyDescent="0.25">
      <c r="A156">
        <v>1034554</v>
      </c>
      <c r="B156" s="1">
        <v>76174760606</v>
      </c>
    </row>
    <row r="157" spans="1:2" x14ac:dyDescent="0.25">
      <c r="A157">
        <v>1034555</v>
      </c>
      <c r="B157" s="1">
        <v>76174117257</v>
      </c>
    </row>
    <row r="158" spans="1:2" x14ac:dyDescent="0.25">
      <c r="A158">
        <v>1034556</v>
      </c>
      <c r="B158" s="1">
        <v>76174116182</v>
      </c>
    </row>
    <row r="159" spans="1:2" x14ac:dyDescent="0.25">
      <c r="A159">
        <v>1034557</v>
      </c>
      <c r="B159" s="1">
        <v>76174116250</v>
      </c>
    </row>
    <row r="160" spans="1:2" x14ac:dyDescent="0.25">
      <c r="A160">
        <v>1034669</v>
      </c>
      <c r="B160" s="1">
        <v>822733056846</v>
      </c>
    </row>
    <row r="161" spans="1:2" x14ac:dyDescent="0.25">
      <c r="A161">
        <v>1034696</v>
      </c>
      <c r="B161" s="1">
        <v>76174119213</v>
      </c>
    </row>
    <row r="162" spans="1:2" x14ac:dyDescent="0.25">
      <c r="A162">
        <v>1034712</v>
      </c>
      <c r="B162" s="1">
        <v>822733056785</v>
      </c>
    </row>
    <row r="163" spans="1:2" x14ac:dyDescent="0.25">
      <c r="A163">
        <v>1034730</v>
      </c>
      <c r="B163" s="1">
        <v>822733083835</v>
      </c>
    </row>
    <row r="164" spans="1:2" x14ac:dyDescent="0.25">
      <c r="A164">
        <v>1034754</v>
      </c>
      <c r="B164" s="1">
        <v>91511501278</v>
      </c>
    </row>
    <row r="165" spans="1:2" x14ac:dyDescent="0.25">
      <c r="A165">
        <v>1034767</v>
      </c>
      <c r="B165" s="1">
        <v>822733083613</v>
      </c>
    </row>
    <row r="166" spans="1:2" x14ac:dyDescent="0.25">
      <c r="A166">
        <v>1034776</v>
      </c>
      <c r="B166" s="1">
        <v>822733083620</v>
      </c>
    </row>
    <row r="167" spans="1:2" x14ac:dyDescent="0.25">
      <c r="A167">
        <v>1034785</v>
      </c>
      <c r="B167" s="1">
        <v>38548018256</v>
      </c>
    </row>
    <row r="168" spans="1:2" x14ac:dyDescent="0.25">
      <c r="A168">
        <v>1034795</v>
      </c>
      <c r="B168" s="1">
        <v>822733126020</v>
      </c>
    </row>
    <row r="169" spans="1:2" x14ac:dyDescent="0.25">
      <c r="A169">
        <v>1034800</v>
      </c>
      <c r="B169" s="1">
        <v>45242288656</v>
      </c>
    </row>
    <row r="170" spans="1:2" x14ac:dyDescent="0.25">
      <c r="A170">
        <v>1034847</v>
      </c>
      <c r="B170" s="1">
        <v>822733041606</v>
      </c>
    </row>
    <row r="171" spans="1:2" x14ac:dyDescent="0.25">
      <c r="A171">
        <v>1034874</v>
      </c>
      <c r="B171" s="1">
        <v>91511600179</v>
      </c>
    </row>
    <row r="172" spans="1:2" x14ac:dyDescent="0.25">
      <c r="A172">
        <v>1034883</v>
      </c>
      <c r="B172" s="1">
        <v>822733041590</v>
      </c>
    </row>
    <row r="173" spans="1:2" x14ac:dyDescent="0.25">
      <c r="A173">
        <v>1034900</v>
      </c>
      <c r="B173" s="1">
        <v>45242288663</v>
      </c>
    </row>
    <row r="174" spans="1:2" x14ac:dyDescent="0.25">
      <c r="A174">
        <v>1034918</v>
      </c>
      <c r="B174" s="1">
        <v>91511600223</v>
      </c>
    </row>
    <row r="175" spans="1:2" x14ac:dyDescent="0.25">
      <c r="A175">
        <v>1034927</v>
      </c>
      <c r="B175" s="1">
        <v>91511600155</v>
      </c>
    </row>
    <row r="176" spans="1:2" x14ac:dyDescent="0.25">
      <c r="A176">
        <v>1034929</v>
      </c>
      <c r="B176" s="1">
        <v>91511600377</v>
      </c>
    </row>
    <row r="177" spans="1:2" x14ac:dyDescent="0.25">
      <c r="A177">
        <v>1034963</v>
      </c>
      <c r="B177" s="1">
        <v>91511600315</v>
      </c>
    </row>
    <row r="178" spans="1:2" x14ac:dyDescent="0.25">
      <c r="A178">
        <v>1036040</v>
      </c>
      <c r="B178" s="1">
        <v>400010360406</v>
      </c>
    </row>
    <row r="179" spans="1:2" x14ac:dyDescent="0.25">
      <c r="A179">
        <v>1036051</v>
      </c>
      <c r="B179" s="1">
        <v>76174422870</v>
      </c>
    </row>
    <row r="180" spans="1:2" x14ac:dyDescent="0.25">
      <c r="A180">
        <v>1036052</v>
      </c>
      <c r="B180" s="1">
        <v>15812009332</v>
      </c>
    </row>
    <row r="181" spans="1:2" x14ac:dyDescent="0.25">
      <c r="A181">
        <v>1036204</v>
      </c>
      <c r="B181" s="1">
        <v>400010362042</v>
      </c>
    </row>
    <row r="182" spans="1:2" x14ac:dyDescent="0.25">
      <c r="A182">
        <v>1036266</v>
      </c>
      <c r="B182" s="1">
        <v>76174421934</v>
      </c>
    </row>
    <row r="183" spans="1:2" x14ac:dyDescent="0.25">
      <c r="A183">
        <v>1036330</v>
      </c>
      <c r="B183" s="1">
        <v>400010363308</v>
      </c>
    </row>
    <row r="184" spans="1:2" x14ac:dyDescent="0.25">
      <c r="A184">
        <v>1036340</v>
      </c>
      <c r="B184" s="1">
        <v>45242558186</v>
      </c>
    </row>
    <row r="185" spans="1:2" x14ac:dyDescent="0.25">
      <c r="A185">
        <v>1036453</v>
      </c>
      <c r="B185" s="1">
        <v>400010364534</v>
      </c>
    </row>
    <row r="186" spans="1:2" x14ac:dyDescent="0.25">
      <c r="A186">
        <v>1037050</v>
      </c>
      <c r="B186" s="1">
        <v>15812036048</v>
      </c>
    </row>
    <row r="187" spans="1:2" x14ac:dyDescent="0.25">
      <c r="A187">
        <v>1037075</v>
      </c>
      <c r="B187" s="1">
        <v>822733129748</v>
      </c>
    </row>
    <row r="188" spans="1:2" x14ac:dyDescent="0.25">
      <c r="A188">
        <v>1038424</v>
      </c>
      <c r="B188" s="1">
        <v>76174198003</v>
      </c>
    </row>
    <row r="189" spans="1:2" x14ac:dyDescent="0.25">
      <c r="A189">
        <v>1038994</v>
      </c>
      <c r="B189" s="1">
        <v>851976003010</v>
      </c>
    </row>
    <row r="190" spans="1:2" x14ac:dyDescent="0.25">
      <c r="A190">
        <v>1038996</v>
      </c>
      <c r="B190" s="1">
        <v>42944107551</v>
      </c>
    </row>
    <row r="191" spans="1:2" x14ac:dyDescent="0.25">
      <c r="A191">
        <v>1039129</v>
      </c>
      <c r="B191" s="1">
        <v>822733051698</v>
      </c>
    </row>
    <row r="192" spans="1:2" x14ac:dyDescent="0.25">
      <c r="A192">
        <v>1039138</v>
      </c>
      <c r="B192" s="1">
        <v>822733051704</v>
      </c>
    </row>
    <row r="193" spans="1:2" x14ac:dyDescent="0.25">
      <c r="A193">
        <v>1039218</v>
      </c>
      <c r="B193" s="1">
        <v>822733051681</v>
      </c>
    </row>
    <row r="194" spans="1:2" x14ac:dyDescent="0.25">
      <c r="A194">
        <v>1039245</v>
      </c>
      <c r="B194" s="1">
        <v>822733167825</v>
      </c>
    </row>
    <row r="195" spans="1:2" x14ac:dyDescent="0.25">
      <c r="A195">
        <v>1039557</v>
      </c>
      <c r="B195" s="1">
        <v>76174581119</v>
      </c>
    </row>
    <row r="196" spans="1:2" x14ac:dyDescent="0.25">
      <c r="A196">
        <v>1040037</v>
      </c>
      <c r="B196" s="1">
        <v>822733104837</v>
      </c>
    </row>
    <row r="197" spans="1:2" x14ac:dyDescent="0.25">
      <c r="A197">
        <v>1040055</v>
      </c>
      <c r="B197" s="1">
        <v>822733104851</v>
      </c>
    </row>
    <row r="198" spans="1:2" x14ac:dyDescent="0.25">
      <c r="A198">
        <v>1040082</v>
      </c>
      <c r="B198" s="1">
        <v>822733104844</v>
      </c>
    </row>
    <row r="199" spans="1:2" x14ac:dyDescent="0.25">
      <c r="A199">
        <v>1040091</v>
      </c>
      <c r="B199" s="1">
        <v>400010400911</v>
      </c>
    </row>
    <row r="200" spans="1:2" x14ac:dyDescent="0.25">
      <c r="A200">
        <v>1040206</v>
      </c>
      <c r="B200" s="1">
        <v>49448340002</v>
      </c>
    </row>
    <row r="201" spans="1:2" x14ac:dyDescent="0.25">
      <c r="A201">
        <v>1040215</v>
      </c>
      <c r="B201" s="1">
        <v>49448341009</v>
      </c>
    </row>
    <row r="202" spans="1:2" x14ac:dyDescent="0.25">
      <c r="A202">
        <v>1040304</v>
      </c>
      <c r="B202" s="1">
        <v>81834103846</v>
      </c>
    </row>
    <row r="203" spans="1:2" x14ac:dyDescent="0.25">
      <c r="A203">
        <v>1040322</v>
      </c>
      <c r="B203" s="1">
        <v>81834103839</v>
      </c>
    </row>
    <row r="204" spans="1:2" x14ac:dyDescent="0.25">
      <c r="A204">
        <v>1040331</v>
      </c>
      <c r="B204" s="1">
        <v>81834103822</v>
      </c>
    </row>
    <row r="205" spans="1:2" x14ac:dyDescent="0.25">
      <c r="A205">
        <v>1040340</v>
      </c>
      <c r="B205" s="1">
        <v>81834103853</v>
      </c>
    </row>
    <row r="206" spans="1:2" x14ac:dyDescent="0.25">
      <c r="A206">
        <v>1040395</v>
      </c>
      <c r="B206" s="1">
        <v>81834002026</v>
      </c>
    </row>
    <row r="207" spans="1:2" x14ac:dyDescent="0.25">
      <c r="A207">
        <v>1040440</v>
      </c>
      <c r="B207" s="1">
        <v>81834002132</v>
      </c>
    </row>
    <row r="208" spans="1:2" x14ac:dyDescent="0.25">
      <c r="A208">
        <v>1040936</v>
      </c>
      <c r="B208" s="1">
        <v>81834105703</v>
      </c>
    </row>
    <row r="209" spans="1:2" x14ac:dyDescent="0.25">
      <c r="A209">
        <v>1043016</v>
      </c>
      <c r="B209" s="1">
        <v>7711798600220</v>
      </c>
    </row>
    <row r="210" spans="1:2" x14ac:dyDescent="0.25">
      <c r="A210">
        <v>1043052</v>
      </c>
      <c r="B210" s="1">
        <v>840690001907</v>
      </c>
    </row>
    <row r="211" spans="1:2" x14ac:dyDescent="0.25">
      <c r="A211">
        <v>1043053</v>
      </c>
      <c r="B211" s="1">
        <v>840690001945</v>
      </c>
    </row>
    <row r="212" spans="1:2" x14ac:dyDescent="0.25">
      <c r="A212">
        <v>1043114</v>
      </c>
      <c r="B212" s="1">
        <v>76174129601</v>
      </c>
    </row>
    <row r="213" spans="1:2" x14ac:dyDescent="0.25">
      <c r="A213">
        <v>1043544</v>
      </c>
      <c r="B213" s="1">
        <v>71160099159</v>
      </c>
    </row>
    <row r="214" spans="1:2" x14ac:dyDescent="0.25">
      <c r="A214">
        <v>1043793</v>
      </c>
      <c r="B214" s="1">
        <v>748147280410</v>
      </c>
    </row>
    <row r="215" spans="1:2" x14ac:dyDescent="0.25">
      <c r="A215">
        <v>1045050</v>
      </c>
      <c r="B215" s="1">
        <v>62466231466</v>
      </c>
    </row>
    <row r="216" spans="1:2" x14ac:dyDescent="0.25">
      <c r="A216">
        <v>1046326</v>
      </c>
      <c r="B216" s="1">
        <v>76174212969</v>
      </c>
    </row>
    <row r="217" spans="1:2" x14ac:dyDescent="0.25">
      <c r="A217">
        <v>1048011</v>
      </c>
      <c r="B217" s="1">
        <v>822733130997</v>
      </c>
    </row>
    <row r="218" spans="1:2" x14ac:dyDescent="0.25">
      <c r="A218">
        <v>1048048</v>
      </c>
      <c r="B218" s="1">
        <v>400010480487</v>
      </c>
    </row>
    <row r="219" spans="1:2" x14ac:dyDescent="0.25">
      <c r="A219">
        <v>1048307</v>
      </c>
      <c r="B219" s="1">
        <v>45242533459</v>
      </c>
    </row>
    <row r="220" spans="1:2" x14ac:dyDescent="0.25">
      <c r="A220">
        <v>1048308</v>
      </c>
      <c r="B220" s="1">
        <v>45242533503</v>
      </c>
    </row>
    <row r="221" spans="1:2" x14ac:dyDescent="0.25">
      <c r="A221">
        <v>1048312</v>
      </c>
      <c r="B221" s="1">
        <v>45242493289</v>
      </c>
    </row>
    <row r="222" spans="1:2" x14ac:dyDescent="0.25">
      <c r="A222">
        <v>1048313</v>
      </c>
      <c r="B222" s="1">
        <v>822733344882</v>
      </c>
    </row>
    <row r="223" spans="1:2" x14ac:dyDescent="0.25">
      <c r="A223">
        <v>1048314</v>
      </c>
      <c r="B223" s="1">
        <v>45242499380</v>
      </c>
    </row>
    <row r="224" spans="1:2" x14ac:dyDescent="0.25">
      <c r="A224">
        <v>1048316</v>
      </c>
      <c r="B224" s="1">
        <v>346649239</v>
      </c>
    </row>
    <row r="225" spans="1:2" x14ac:dyDescent="0.25">
      <c r="A225">
        <v>1048317</v>
      </c>
      <c r="B225" s="1">
        <v>346643695</v>
      </c>
    </row>
    <row r="226" spans="1:2" x14ac:dyDescent="0.25">
      <c r="A226">
        <v>1048318</v>
      </c>
      <c r="B226" s="1">
        <v>346515770</v>
      </c>
    </row>
    <row r="227" spans="1:2" x14ac:dyDescent="0.25">
      <c r="A227">
        <v>1048319</v>
      </c>
      <c r="B227" s="1">
        <v>885911803908</v>
      </c>
    </row>
    <row r="228" spans="1:2" x14ac:dyDescent="0.25">
      <c r="A228">
        <v>1048328</v>
      </c>
      <c r="B228" s="1">
        <v>346474060</v>
      </c>
    </row>
    <row r="229" spans="1:2" x14ac:dyDescent="0.25">
      <c r="A229">
        <v>1048332</v>
      </c>
      <c r="B229" s="1">
        <v>822733223552</v>
      </c>
    </row>
    <row r="230" spans="1:2" x14ac:dyDescent="0.25">
      <c r="A230">
        <v>1048478</v>
      </c>
      <c r="B230" s="1">
        <v>822733194944</v>
      </c>
    </row>
    <row r="231" spans="1:2" x14ac:dyDescent="0.25">
      <c r="A231">
        <v>1048566</v>
      </c>
      <c r="B231" s="1">
        <v>778442870795</v>
      </c>
    </row>
    <row r="232" spans="1:2" x14ac:dyDescent="0.25">
      <c r="A232">
        <v>1048789</v>
      </c>
      <c r="B232" s="1">
        <v>76174334258</v>
      </c>
    </row>
    <row r="233" spans="1:2" x14ac:dyDescent="0.25">
      <c r="A233">
        <v>1048912</v>
      </c>
      <c r="B233" s="1">
        <v>822733234916</v>
      </c>
    </row>
    <row r="234" spans="1:2" x14ac:dyDescent="0.25">
      <c r="A234">
        <v>1048920</v>
      </c>
      <c r="B234" s="1">
        <v>822733131680</v>
      </c>
    </row>
    <row r="235" spans="1:2" x14ac:dyDescent="0.25">
      <c r="A235">
        <v>1049116</v>
      </c>
      <c r="B235" s="1">
        <v>45242356423</v>
      </c>
    </row>
    <row r="236" spans="1:2" x14ac:dyDescent="0.25">
      <c r="A236">
        <v>1049625</v>
      </c>
      <c r="B236" s="1">
        <v>3253560337193</v>
      </c>
    </row>
    <row r="237" spans="1:2" x14ac:dyDescent="0.25">
      <c r="A237">
        <v>1049877</v>
      </c>
      <c r="B237" s="1">
        <v>822733048704</v>
      </c>
    </row>
    <row r="238" spans="1:2" x14ac:dyDescent="0.25">
      <c r="A238">
        <v>1051138</v>
      </c>
      <c r="B238" s="1">
        <v>37103310378</v>
      </c>
    </row>
    <row r="239" spans="1:2" x14ac:dyDescent="0.25">
      <c r="A239">
        <v>1054905</v>
      </c>
      <c r="B239" s="1">
        <v>822733125047</v>
      </c>
    </row>
    <row r="240" spans="1:2" x14ac:dyDescent="0.25">
      <c r="A240">
        <v>1054914</v>
      </c>
      <c r="B240" s="1">
        <v>822733125061</v>
      </c>
    </row>
    <row r="241" spans="1:2" x14ac:dyDescent="0.25">
      <c r="A241">
        <v>1054921</v>
      </c>
      <c r="B241" s="1">
        <v>822733125085</v>
      </c>
    </row>
    <row r="242" spans="1:2" x14ac:dyDescent="0.25">
      <c r="A242">
        <v>1056946</v>
      </c>
      <c r="B242" s="1">
        <v>822733029925</v>
      </c>
    </row>
    <row r="243" spans="1:2" x14ac:dyDescent="0.25">
      <c r="A243">
        <v>1057000</v>
      </c>
      <c r="B243" s="1">
        <v>822733344325</v>
      </c>
    </row>
    <row r="244" spans="1:2" x14ac:dyDescent="0.25">
      <c r="A244">
        <v>1057400</v>
      </c>
      <c r="B244" s="1">
        <v>822733345209</v>
      </c>
    </row>
    <row r="245" spans="1:2" x14ac:dyDescent="0.25">
      <c r="A245">
        <v>1057401</v>
      </c>
      <c r="B245" s="1">
        <v>822733345230</v>
      </c>
    </row>
    <row r="246" spans="1:2" x14ac:dyDescent="0.25">
      <c r="A246">
        <v>1057403</v>
      </c>
      <c r="B246" s="1">
        <v>822733345261</v>
      </c>
    </row>
    <row r="247" spans="1:2" x14ac:dyDescent="0.25">
      <c r="A247">
        <v>1057404</v>
      </c>
      <c r="B247" s="1">
        <v>822733345292</v>
      </c>
    </row>
    <row r="248" spans="1:2" x14ac:dyDescent="0.25">
      <c r="A248">
        <v>1057405</v>
      </c>
      <c r="B248" s="1">
        <v>822733345322</v>
      </c>
    </row>
    <row r="249" spans="1:2" x14ac:dyDescent="0.25">
      <c r="A249">
        <v>1057406</v>
      </c>
      <c r="B249" s="1">
        <v>822733345353</v>
      </c>
    </row>
    <row r="250" spans="1:2" x14ac:dyDescent="0.25">
      <c r="A250">
        <v>1057416</v>
      </c>
      <c r="B250" s="1">
        <v>822733294873</v>
      </c>
    </row>
    <row r="251" spans="1:2" x14ac:dyDescent="0.25">
      <c r="A251">
        <v>1057499</v>
      </c>
      <c r="B251" s="1">
        <v>822733345711</v>
      </c>
    </row>
    <row r="252" spans="1:2" x14ac:dyDescent="0.25">
      <c r="A252">
        <v>1057500</v>
      </c>
      <c r="B252" s="1">
        <v>822733345568</v>
      </c>
    </row>
    <row r="253" spans="1:2" x14ac:dyDescent="0.25">
      <c r="A253">
        <v>1057501</v>
      </c>
      <c r="B253" s="1">
        <v>822733345599</v>
      </c>
    </row>
    <row r="254" spans="1:2" x14ac:dyDescent="0.25">
      <c r="A254">
        <v>1057502</v>
      </c>
      <c r="B254" s="1">
        <v>822733345629</v>
      </c>
    </row>
    <row r="255" spans="1:2" x14ac:dyDescent="0.25">
      <c r="A255">
        <v>1057503</v>
      </c>
      <c r="B255" s="1">
        <v>822733345650</v>
      </c>
    </row>
    <row r="256" spans="1:2" x14ac:dyDescent="0.25">
      <c r="A256">
        <v>1057504</v>
      </c>
      <c r="B256" s="1">
        <v>822733345681</v>
      </c>
    </row>
    <row r="257" spans="1:2" x14ac:dyDescent="0.25">
      <c r="A257">
        <v>1057538</v>
      </c>
      <c r="B257" s="1">
        <v>822733049213</v>
      </c>
    </row>
    <row r="258" spans="1:2" x14ac:dyDescent="0.25">
      <c r="A258">
        <v>1057546</v>
      </c>
      <c r="B258" s="1">
        <v>822733294071</v>
      </c>
    </row>
    <row r="259" spans="1:2" x14ac:dyDescent="0.25">
      <c r="A259">
        <v>1057550</v>
      </c>
      <c r="B259" s="1">
        <v>822733294194</v>
      </c>
    </row>
    <row r="260" spans="1:2" x14ac:dyDescent="0.25">
      <c r="A260">
        <v>1057561</v>
      </c>
      <c r="B260" s="1">
        <v>822733294309</v>
      </c>
    </row>
    <row r="261" spans="1:2" x14ac:dyDescent="0.25">
      <c r="A261">
        <v>1057562</v>
      </c>
      <c r="B261" s="1">
        <v>822733294330</v>
      </c>
    </row>
    <row r="262" spans="1:2" x14ac:dyDescent="0.25">
      <c r="A262">
        <v>1057563</v>
      </c>
      <c r="B262" s="1">
        <v>400010575633</v>
      </c>
    </row>
    <row r="263" spans="1:2" x14ac:dyDescent="0.25">
      <c r="A263">
        <v>1057564</v>
      </c>
      <c r="B263" s="1">
        <v>822733294392</v>
      </c>
    </row>
    <row r="264" spans="1:2" x14ac:dyDescent="0.25">
      <c r="A264">
        <v>1057565</v>
      </c>
      <c r="B264" s="1">
        <v>822733294422</v>
      </c>
    </row>
    <row r="265" spans="1:2" x14ac:dyDescent="0.25">
      <c r="A265">
        <v>1057566</v>
      </c>
      <c r="B265" s="1">
        <v>822733294453</v>
      </c>
    </row>
    <row r="266" spans="1:2" x14ac:dyDescent="0.25">
      <c r="A266">
        <v>1057567</v>
      </c>
      <c r="B266" s="1">
        <v>822733294484</v>
      </c>
    </row>
    <row r="267" spans="1:2" x14ac:dyDescent="0.25">
      <c r="A267">
        <v>1057568</v>
      </c>
      <c r="B267" s="1">
        <v>822733295030</v>
      </c>
    </row>
    <row r="268" spans="1:2" x14ac:dyDescent="0.25">
      <c r="A268">
        <v>1057569</v>
      </c>
      <c r="B268" s="1">
        <v>822733295061</v>
      </c>
    </row>
    <row r="269" spans="1:2" x14ac:dyDescent="0.25">
      <c r="A269">
        <v>1057570</v>
      </c>
      <c r="B269" s="1">
        <v>822733345384</v>
      </c>
    </row>
    <row r="270" spans="1:2" x14ac:dyDescent="0.25">
      <c r="A270">
        <v>1057571</v>
      </c>
      <c r="B270" s="1">
        <v>822733345414</v>
      </c>
    </row>
    <row r="271" spans="1:2" x14ac:dyDescent="0.25">
      <c r="A271">
        <v>1057572</v>
      </c>
      <c r="B271" s="1">
        <v>822733345445</v>
      </c>
    </row>
    <row r="272" spans="1:2" x14ac:dyDescent="0.25">
      <c r="A272">
        <v>1057573</v>
      </c>
      <c r="B272" s="1">
        <v>822733345476</v>
      </c>
    </row>
    <row r="273" spans="1:2" x14ac:dyDescent="0.25">
      <c r="A273">
        <v>1057574</v>
      </c>
      <c r="B273" s="1">
        <v>822733345506</v>
      </c>
    </row>
    <row r="274" spans="1:2" x14ac:dyDescent="0.25">
      <c r="A274">
        <v>1057575</v>
      </c>
      <c r="B274" s="1">
        <v>822733345537</v>
      </c>
    </row>
    <row r="275" spans="1:2" x14ac:dyDescent="0.25">
      <c r="A275">
        <v>1058001</v>
      </c>
      <c r="B275" s="1">
        <v>45242539314</v>
      </c>
    </row>
    <row r="276" spans="1:2" x14ac:dyDescent="0.25">
      <c r="A276">
        <v>1058002</v>
      </c>
      <c r="B276" s="1">
        <v>45242591367</v>
      </c>
    </row>
    <row r="277" spans="1:2" x14ac:dyDescent="0.25">
      <c r="A277">
        <v>1058003</v>
      </c>
      <c r="B277" s="1">
        <v>822733350715</v>
      </c>
    </row>
    <row r="278" spans="1:2" x14ac:dyDescent="0.25">
      <c r="A278">
        <v>1058100</v>
      </c>
      <c r="B278" s="1">
        <v>76174620542</v>
      </c>
    </row>
    <row r="279" spans="1:2" x14ac:dyDescent="0.25">
      <c r="A279">
        <v>1058101</v>
      </c>
      <c r="B279" s="1">
        <v>76174620580</v>
      </c>
    </row>
    <row r="280" spans="1:2" x14ac:dyDescent="0.25">
      <c r="A280">
        <v>1058102</v>
      </c>
      <c r="B280" s="1">
        <v>76174692334</v>
      </c>
    </row>
    <row r="281" spans="1:2" x14ac:dyDescent="0.25">
      <c r="A281">
        <v>1058103</v>
      </c>
      <c r="B281" s="1">
        <v>822733353914</v>
      </c>
    </row>
    <row r="282" spans="1:2" x14ac:dyDescent="0.25">
      <c r="A282">
        <v>1058104</v>
      </c>
      <c r="B282" s="1">
        <v>822733354355</v>
      </c>
    </row>
    <row r="283" spans="1:2" x14ac:dyDescent="0.25">
      <c r="A283">
        <v>1058151</v>
      </c>
      <c r="B283" s="1">
        <v>400010581511</v>
      </c>
    </row>
    <row r="284" spans="1:2" x14ac:dyDescent="0.25">
      <c r="A284">
        <v>1058172</v>
      </c>
      <c r="B284" s="1">
        <v>822733294286</v>
      </c>
    </row>
    <row r="285" spans="1:2" x14ac:dyDescent="0.25">
      <c r="A285">
        <v>1058316</v>
      </c>
      <c r="B285" s="1">
        <v>400010583164</v>
      </c>
    </row>
    <row r="286" spans="1:2" x14ac:dyDescent="0.25">
      <c r="A286">
        <v>1058557</v>
      </c>
      <c r="B286" s="1">
        <v>822733164756</v>
      </c>
    </row>
    <row r="287" spans="1:2" x14ac:dyDescent="0.25">
      <c r="A287">
        <v>1058559</v>
      </c>
      <c r="B287" s="1">
        <v>822733228953</v>
      </c>
    </row>
    <row r="288" spans="1:2" x14ac:dyDescent="0.25">
      <c r="A288">
        <v>1058560</v>
      </c>
      <c r="B288" s="1">
        <v>822733229431</v>
      </c>
    </row>
    <row r="289" spans="1:2" x14ac:dyDescent="0.25">
      <c r="A289">
        <v>1058686</v>
      </c>
      <c r="B289" s="1">
        <v>822733156881</v>
      </c>
    </row>
    <row r="290" spans="1:2" x14ac:dyDescent="0.25">
      <c r="A290">
        <v>1058687</v>
      </c>
      <c r="B290" s="1">
        <v>695411100670</v>
      </c>
    </row>
    <row r="291" spans="1:2" x14ac:dyDescent="0.25">
      <c r="A291">
        <v>1058740</v>
      </c>
      <c r="B291" s="1">
        <v>822733137439</v>
      </c>
    </row>
    <row r="292" spans="1:2" x14ac:dyDescent="0.25">
      <c r="A292">
        <v>1058742</v>
      </c>
      <c r="B292" s="1">
        <v>694511100153</v>
      </c>
    </row>
    <row r="293" spans="1:2" x14ac:dyDescent="0.25">
      <c r="A293">
        <v>1059000</v>
      </c>
      <c r="B293" s="1">
        <v>822733344363</v>
      </c>
    </row>
    <row r="294" spans="1:2" x14ac:dyDescent="0.25">
      <c r="A294">
        <v>1059001</v>
      </c>
      <c r="B294" s="1">
        <v>45242356461</v>
      </c>
    </row>
    <row r="295" spans="1:2" x14ac:dyDescent="0.25">
      <c r="A295">
        <v>1059006</v>
      </c>
      <c r="B295" s="1">
        <v>57369050023</v>
      </c>
    </row>
    <row r="296" spans="1:2" x14ac:dyDescent="0.25">
      <c r="A296">
        <v>1059017</v>
      </c>
      <c r="B296" s="1">
        <v>400010590179</v>
      </c>
    </row>
    <row r="297" spans="1:2" x14ac:dyDescent="0.25">
      <c r="A297">
        <v>1059124</v>
      </c>
      <c r="B297" s="1">
        <v>57369910099</v>
      </c>
    </row>
    <row r="298" spans="1:2" x14ac:dyDescent="0.25">
      <c r="A298">
        <v>1059133</v>
      </c>
      <c r="B298" s="1">
        <v>57369880033</v>
      </c>
    </row>
    <row r="299" spans="1:2" x14ac:dyDescent="0.25">
      <c r="A299">
        <v>1059134</v>
      </c>
      <c r="B299" s="1">
        <v>57369060015</v>
      </c>
    </row>
    <row r="300" spans="1:2" x14ac:dyDescent="0.25">
      <c r="A300">
        <v>1059154</v>
      </c>
      <c r="B300" s="1">
        <v>57369080075</v>
      </c>
    </row>
    <row r="301" spans="1:2" x14ac:dyDescent="0.25">
      <c r="A301">
        <v>1059320</v>
      </c>
      <c r="B301" s="1">
        <v>400010593200</v>
      </c>
    </row>
    <row r="302" spans="1:2" x14ac:dyDescent="0.25">
      <c r="A302">
        <v>1059440</v>
      </c>
      <c r="B302" s="1">
        <v>57369885618</v>
      </c>
    </row>
    <row r="303" spans="1:2" x14ac:dyDescent="0.25">
      <c r="A303">
        <v>1059858</v>
      </c>
      <c r="B303" s="1">
        <v>822733043297</v>
      </c>
    </row>
    <row r="304" spans="1:2" x14ac:dyDescent="0.25">
      <c r="A304">
        <v>1059927</v>
      </c>
      <c r="B304" s="1">
        <v>822733234947</v>
      </c>
    </row>
    <row r="305" spans="1:2" x14ac:dyDescent="0.25">
      <c r="A305">
        <v>1059990</v>
      </c>
      <c r="B305" s="1">
        <v>400010599905</v>
      </c>
    </row>
    <row r="306" spans="1:2" x14ac:dyDescent="0.25">
      <c r="A306">
        <v>1060006</v>
      </c>
      <c r="B306" s="1">
        <v>822733216745</v>
      </c>
    </row>
    <row r="307" spans="1:2" x14ac:dyDescent="0.25">
      <c r="A307">
        <v>1060007</v>
      </c>
      <c r="B307" s="1">
        <v>82354135638</v>
      </c>
    </row>
    <row r="308" spans="1:2" x14ac:dyDescent="0.25">
      <c r="A308">
        <v>1060008</v>
      </c>
      <c r="B308" s="1">
        <v>82354135645</v>
      </c>
    </row>
    <row r="309" spans="1:2" x14ac:dyDescent="0.25">
      <c r="A309">
        <v>1060009</v>
      </c>
      <c r="B309" s="1">
        <v>82354135874</v>
      </c>
    </row>
    <row r="310" spans="1:2" x14ac:dyDescent="0.25">
      <c r="A310">
        <v>1060010</v>
      </c>
      <c r="B310" s="1">
        <v>82354053468</v>
      </c>
    </row>
    <row r="311" spans="1:2" x14ac:dyDescent="0.25">
      <c r="A311">
        <v>1060011</v>
      </c>
      <c r="B311" s="1">
        <v>82354053475</v>
      </c>
    </row>
    <row r="312" spans="1:2" x14ac:dyDescent="0.25">
      <c r="A312">
        <v>1060012</v>
      </c>
      <c r="B312" s="1">
        <v>82354053482</v>
      </c>
    </row>
    <row r="313" spans="1:2" x14ac:dyDescent="0.25">
      <c r="A313">
        <v>1060013</v>
      </c>
      <c r="B313" s="1">
        <v>82354089306</v>
      </c>
    </row>
    <row r="314" spans="1:2" x14ac:dyDescent="0.25">
      <c r="A314">
        <v>1060014</v>
      </c>
      <c r="B314" s="1">
        <v>82354089405</v>
      </c>
    </row>
    <row r="315" spans="1:2" x14ac:dyDescent="0.25">
      <c r="A315">
        <v>1060070</v>
      </c>
      <c r="B315" s="1">
        <v>822733217032</v>
      </c>
    </row>
    <row r="316" spans="1:2" x14ac:dyDescent="0.25">
      <c r="A316">
        <v>1060071</v>
      </c>
      <c r="B316" s="1">
        <v>822733217056</v>
      </c>
    </row>
    <row r="317" spans="1:2" x14ac:dyDescent="0.25">
      <c r="A317">
        <v>1060072</v>
      </c>
      <c r="B317" s="1">
        <v>822733217070</v>
      </c>
    </row>
    <row r="318" spans="1:2" x14ac:dyDescent="0.25">
      <c r="A318">
        <v>1060158</v>
      </c>
      <c r="B318" s="1">
        <v>822733061116</v>
      </c>
    </row>
    <row r="319" spans="1:2" x14ac:dyDescent="0.25">
      <c r="A319">
        <v>1060167</v>
      </c>
      <c r="B319" s="1">
        <v>822733061123</v>
      </c>
    </row>
    <row r="320" spans="1:2" x14ac:dyDescent="0.25">
      <c r="A320">
        <v>1060176</v>
      </c>
      <c r="B320" s="1">
        <v>822733232288</v>
      </c>
    </row>
    <row r="321" spans="1:2" x14ac:dyDescent="0.25">
      <c r="A321">
        <v>1060194</v>
      </c>
      <c r="B321" s="1">
        <v>822733232264</v>
      </c>
    </row>
    <row r="322" spans="1:2" x14ac:dyDescent="0.25">
      <c r="A322">
        <v>1061059</v>
      </c>
      <c r="B322" s="1">
        <v>66395070011</v>
      </c>
    </row>
    <row r="323" spans="1:2" x14ac:dyDescent="0.25">
      <c r="A323">
        <v>1061065</v>
      </c>
      <c r="B323" s="1">
        <v>822733060867</v>
      </c>
    </row>
    <row r="324" spans="1:2" x14ac:dyDescent="0.25">
      <c r="A324">
        <v>1061066</v>
      </c>
      <c r="B324" s="1">
        <v>822733060942</v>
      </c>
    </row>
    <row r="325" spans="1:2" x14ac:dyDescent="0.25">
      <c r="A325">
        <v>1061067</v>
      </c>
      <c r="B325" s="1">
        <v>822733060935</v>
      </c>
    </row>
    <row r="326" spans="1:2" x14ac:dyDescent="0.25">
      <c r="A326">
        <v>1061068</v>
      </c>
      <c r="B326" s="1">
        <v>822733061079</v>
      </c>
    </row>
    <row r="327" spans="1:2" x14ac:dyDescent="0.25">
      <c r="A327">
        <v>1061069</v>
      </c>
      <c r="B327" s="1">
        <v>822733060966</v>
      </c>
    </row>
    <row r="328" spans="1:2" x14ac:dyDescent="0.25">
      <c r="A328">
        <v>1061070</v>
      </c>
      <c r="B328" s="1">
        <v>822733061109</v>
      </c>
    </row>
    <row r="329" spans="1:2" x14ac:dyDescent="0.25">
      <c r="A329">
        <v>1061071</v>
      </c>
      <c r="B329" s="1">
        <v>822733061086</v>
      </c>
    </row>
    <row r="330" spans="1:2" x14ac:dyDescent="0.25">
      <c r="A330">
        <v>1061072</v>
      </c>
      <c r="B330" s="1">
        <v>822733060928</v>
      </c>
    </row>
    <row r="331" spans="1:2" x14ac:dyDescent="0.25">
      <c r="A331">
        <v>1061073</v>
      </c>
      <c r="B331" s="1">
        <v>822733216851</v>
      </c>
    </row>
    <row r="332" spans="1:2" x14ac:dyDescent="0.25">
      <c r="A332">
        <v>1061086</v>
      </c>
      <c r="B332" s="1">
        <v>66395077027</v>
      </c>
    </row>
    <row r="333" spans="1:2" x14ac:dyDescent="0.25">
      <c r="A333">
        <v>1061111</v>
      </c>
      <c r="B333" s="1">
        <v>772783308160</v>
      </c>
    </row>
    <row r="334" spans="1:2" x14ac:dyDescent="0.25">
      <c r="A334">
        <v>1061139</v>
      </c>
      <c r="B334" s="1">
        <v>822733058253</v>
      </c>
    </row>
    <row r="335" spans="1:2" x14ac:dyDescent="0.25">
      <c r="A335">
        <v>1061168</v>
      </c>
      <c r="B335" s="1">
        <v>57659340049</v>
      </c>
    </row>
    <row r="336" spans="1:2" x14ac:dyDescent="0.25">
      <c r="A336">
        <v>1061169</v>
      </c>
      <c r="B336" s="1">
        <v>57659340056</v>
      </c>
    </row>
    <row r="337" spans="1:2" x14ac:dyDescent="0.25">
      <c r="A337">
        <v>1061255</v>
      </c>
      <c r="B337" s="1">
        <v>822733060980</v>
      </c>
    </row>
    <row r="338" spans="1:2" x14ac:dyDescent="0.25">
      <c r="A338">
        <v>1061264</v>
      </c>
      <c r="B338" s="1">
        <v>822733061055</v>
      </c>
    </row>
    <row r="339" spans="1:2" x14ac:dyDescent="0.25">
      <c r="A339">
        <v>1061273</v>
      </c>
      <c r="B339" s="1">
        <v>822733060881</v>
      </c>
    </row>
    <row r="340" spans="1:2" x14ac:dyDescent="0.25">
      <c r="A340">
        <v>1061406</v>
      </c>
      <c r="B340" s="1">
        <v>822733222906</v>
      </c>
    </row>
    <row r="341" spans="1:2" x14ac:dyDescent="0.25">
      <c r="A341">
        <v>1061415</v>
      </c>
      <c r="B341" s="1">
        <v>822733222920</v>
      </c>
    </row>
    <row r="342" spans="1:2" x14ac:dyDescent="0.25">
      <c r="A342">
        <v>1061419</v>
      </c>
      <c r="B342" s="1">
        <v>822733059236</v>
      </c>
    </row>
    <row r="343" spans="1:2" x14ac:dyDescent="0.25">
      <c r="A343">
        <v>1061420</v>
      </c>
      <c r="B343" s="1">
        <v>822733059229</v>
      </c>
    </row>
    <row r="344" spans="1:2" x14ac:dyDescent="0.25">
      <c r="A344">
        <v>1061421</v>
      </c>
      <c r="B344" s="1">
        <v>822733059250</v>
      </c>
    </row>
    <row r="345" spans="1:2" x14ac:dyDescent="0.25">
      <c r="A345">
        <v>1061443</v>
      </c>
      <c r="B345" s="1">
        <v>822733059274</v>
      </c>
    </row>
    <row r="346" spans="1:2" x14ac:dyDescent="0.25">
      <c r="A346">
        <v>1061444</v>
      </c>
      <c r="B346" s="1">
        <v>822733059243</v>
      </c>
    </row>
    <row r="347" spans="1:2" x14ac:dyDescent="0.25">
      <c r="A347">
        <v>1061445</v>
      </c>
      <c r="B347" s="1">
        <v>822733059281</v>
      </c>
    </row>
    <row r="348" spans="1:2" x14ac:dyDescent="0.25">
      <c r="A348">
        <v>1061480</v>
      </c>
      <c r="B348" s="1">
        <v>822733060959</v>
      </c>
    </row>
    <row r="349" spans="1:2" x14ac:dyDescent="0.25">
      <c r="A349">
        <v>1061481</v>
      </c>
      <c r="B349" s="1">
        <v>822733060911</v>
      </c>
    </row>
    <row r="350" spans="1:2" x14ac:dyDescent="0.25">
      <c r="A350">
        <v>1061498</v>
      </c>
      <c r="B350" s="1">
        <v>66395070288</v>
      </c>
    </row>
    <row r="351" spans="1:2" x14ac:dyDescent="0.25">
      <c r="A351">
        <v>1062281</v>
      </c>
      <c r="B351" s="1">
        <v>822733046564</v>
      </c>
    </row>
    <row r="352" spans="1:2" x14ac:dyDescent="0.25">
      <c r="A352">
        <v>1062353</v>
      </c>
      <c r="B352" s="1">
        <v>772783304100</v>
      </c>
    </row>
    <row r="353" spans="1:2" x14ac:dyDescent="0.25">
      <c r="A353">
        <v>1062584</v>
      </c>
      <c r="B353" s="1">
        <v>7311518001384</v>
      </c>
    </row>
    <row r="354" spans="1:2" x14ac:dyDescent="0.25">
      <c r="A354">
        <v>1062639</v>
      </c>
      <c r="B354" s="1">
        <v>76174201239</v>
      </c>
    </row>
    <row r="355" spans="1:2" x14ac:dyDescent="0.25">
      <c r="A355">
        <v>1063208</v>
      </c>
      <c r="B355" s="1">
        <v>7311518005955</v>
      </c>
    </row>
    <row r="356" spans="1:2" x14ac:dyDescent="0.25">
      <c r="A356">
        <v>1063226</v>
      </c>
      <c r="B356" s="1">
        <v>7311518034399</v>
      </c>
    </row>
    <row r="357" spans="1:2" x14ac:dyDescent="0.25">
      <c r="A357">
        <v>1063237</v>
      </c>
      <c r="B357" s="1">
        <v>7311518241452</v>
      </c>
    </row>
    <row r="358" spans="1:2" x14ac:dyDescent="0.25">
      <c r="A358">
        <v>1063300</v>
      </c>
      <c r="B358" s="1">
        <v>822733353945</v>
      </c>
    </row>
    <row r="359" spans="1:2" x14ac:dyDescent="0.25">
      <c r="A359">
        <v>1063361</v>
      </c>
      <c r="B359" s="1">
        <v>400010633616</v>
      </c>
    </row>
    <row r="360" spans="1:2" x14ac:dyDescent="0.25">
      <c r="A360">
        <v>1063707</v>
      </c>
      <c r="B360" s="1">
        <v>7311518140922</v>
      </c>
    </row>
    <row r="361" spans="1:2" x14ac:dyDescent="0.25">
      <c r="A361">
        <v>1063805</v>
      </c>
      <c r="B361" s="1">
        <v>7311518160777</v>
      </c>
    </row>
    <row r="362" spans="1:2" x14ac:dyDescent="0.25">
      <c r="A362">
        <v>1070049</v>
      </c>
      <c r="B362" s="1">
        <v>15812000360</v>
      </c>
    </row>
    <row r="363" spans="1:2" x14ac:dyDescent="0.25">
      <c r="A363">
        <v>1070057</v>
      </c>
      <c r="B363" s="1">
        <v>840690017250</v>
      </c>
    </row>
    <row r="364" spans="1:2" x14ac:dyDescent="0.25">
      <c r="A364">
        <v>1070110</v>
      </c>
      <c r="B364" s="1">
        <v>15812002968</v>
      </c>
    </row>
    <row r="365" spans="1:2" x14ac:dyDescent="0.25">
      <c r="A365">
        <v>1070808</v>
      </c>
      <c r="B365" s="1">
        <v>56348069223</v>
      </c>
    </row>
    <row r="366" spans="1:2" x14ac:dyDescent="0.25">
      <c r="A366">
        <v>1072182</v>
      </c>
      <c r="B366" s="1">
        <v>77914051404</v>
      </c>
    </row>
    <row r="367" spans="1:2" x14ac:dyDescent="0.25">
      <c r="A367">
        <v>1072260</v>
      </c>
      <c r="B367" s="1">
        <v>76174060621</v>
      </c>
    </row>
    <row r="368" spans="1:2" x14ac:dyDescent="0.25">
      <c r="A368">
        <v>1072292</v>
      </c>
      <c r="B368" s="1">
        <v>79055110217</v>
      </c>
    </row>
    <row r="369" spans="1:2" x14ac:dyDescent="0.25">
      <c r="A369">
        <v>1072546</v>
      </c>
      <c r="B369" s="1">
        <v>79055187165</v>
      </c>
    </row>
    <row r="370" spans="1:2" x14ac:dyDescent="0.25">
      <c r="A370">
        <v>1072555</v>
      </c>
      <c r="B370" s="1">
        <v>79055006046</v>
      </c>
    </row>
    <row r="371" spans="1:2" x14ac:dyDescent="0.25">
      <c r="A371">
        <v>1072564</v>
      </c>
      <c r="B371" s="1">
        <v>79055006053</v>
      </c>
    </row>
    <row r="372" spans="1:2" x14ac:dyDescent="0.25">
      <c r="A372">
        <v>1072573</v>
      </c>
      <c r="B372" s="1">
        <v>79055006060</v>
      </c>
    </row>
    <row r="373" spans="1:2" x14ac:dyDescent="0.25">
      <c r="A373">
        <v>1072582</v>
      </c>
      <c r="B373" s="1">
        <v>79055006084</v>
      </c>
    </row>
    <row r="374" spans="1:2" x14ac:dyDescent="0.25">
      <c r="A374">
        <v>1072591</v>
      </c>
      <c r="B374" s="1">
        <v>79055006091</v>
      </c>
    </row>
    <row r="375" spans="1:2" x14ac:dyDescent="0.25">
      <c r="A375">
        <v>1072595</v>
      </c>
      <c r="B375" s="1">
        <v>822733132083</v>
      </c>
    </row>
    <row r="376" spans="1:2" x14ac:dyDescent="0.25">
      <c r="A376">
        <v>1072596</v>
      </c>
      <c r="B376" s="1">
        <v>822733132137</v>
      </c>
    </row>
    <row r="377" spans="1:2" x14ac:dyDescent="0.25">
      <c r="A377">
        <v>1072597</v>
      </c>
      <c r="B377" s="1">
        <v>822733132113</v>
      </c>
    </row>
    <row r="378" spans="1:2" x14ac:dyDescent="0.25">
      <c r="A378">
        <v>1072598</v>
      </c>
      <c r="B378" s="1">
        <v>822733132151</v>
      </c>
    </row>
    <row r="379" spans="1:2" x14ac:dyDescent="0.25">
      <c r="A379">
        <v>1072599</v>
      </c>
      <c r="B379" s="1">
        <v>822733132069</v>
      </c>
    </row>
    <row r="380" spans="1:2" x14ac:dyDescent="0.25">
      <c r="A380">
        <v>1072602</v>
      </c>
      <c r="B380" s="1">
        <v>822733132175</v>
      </c>
    </row>
    <row r="381" spans="1:2" x14ac:dyDescent="0.25">
      <c r="A381">
        <v>1072603</v>
      </c>
      <c r="B381" s="1">
        <v>822733131987</v>
      </c>
    </row>
    <row r="382" spans="1:2" x14ac:dyDescent="0.25">
      <c r="A382">
        <v>1072604</v>
      </c>
      <c r="B382" s="1">
        <v>822733132045</v>
      </c>
    </row>
    <row r="383" spans="1:2" x14ac:dyDescent="0.25">
      <c r="A383">
        <v>1072605</v>
      </c>
      <c r="B383" s="1">
        <v>822733351668</v>
      </c>
    </row>
    <row r="384" spans="1:2" x14ac:dyDescent="0.25">
      <c r="A384">
        <v>1072606</v>
      </c>
      <c r="B384" s="1">
        <v>822733351682</v>
      </c>
    </row>
    <row r="385" spans="1:2" x14ac:dyDescent="0.25">
      <c r="A385">
        <v>1072607</v>
      </c>
      <c r="B385" s="1">
        <v>822733351712</v>
      </c>
    </row>
    <row r="386" spans="1:2" x14ac:dyDescent="0.25">
      <c r="A386">
        <v>1072723</v>
      </c>
      <c r="B386" s="1">
        <v>77914005100</v>
      </c>
    </row>
    <row r="387" spans="1:2" x14ac:dyDescent="0.25">
      <c r="A387">
        <v>1072734</v>
      </c>
      <c r="B387" s="1">
        <v>77914005155</v>
      </c>
    </row>
    <row r="388" spans="1:2" x14ac:dyDescent="0.25">
      <c r="A388">
        <v>1072752</v>
      </c>
      <c r="B388" s="1">
        <v>77914005254</v>
      </c>
    </row>
    <row r="389" spans="1:2" x14ac:dyDescent="0.25">
      <c r="A389">
        <v>1072798</v>
      </c>
      <c r="B389" s="1">
        <v>77914031789</v>
      </c>
    </row>
    <row r="390" spans="1:2" x14ac:dyDescent="0.25">
      <c r="A390">
        <v>1072801</v>
      </c>
      <c r="B390" s="1">
        <v>77914031802</v>
      </c>
    </row>
    <row r="391" spans="1:2" x14ac:dyDescent="0.25">
      <c r="A391">
        <v>1072804</v>
      </c>
      <c r="B391" s="1">
        <v>79055021148</v>
      </c>
    </row>
    <row r="392" spans="1:2" x14ac:dyDescent="0.25">
      <c r="A392">
        <v>1072813</v>
      </c>
      <c r="B392" s="1">
        <v>79055215165</v>
      </c>
    </row>
    <row r="393" spans="1:2" x14ac:dyDescent="0.25">
      <c r="A393">
        <v>1072835</v>
      </c>
      <c r="B393" s="1">
        <v>56752190711</v>
      </c>
    </row>
    <row r="394" spans="1:2" x14ac:dyDescent="0.25">
      <c r="A394">
        <v>1072840</v>
      </c>
      <c r="B394" s="1">
        <v>79055022145</v>
      </c>
    </row>
    <row r="395" spans="1:2" x14ac:dyDescent="0.25">
      <c r="A395">
        <v>1072859</v>
      </c>
      <c r="B395" s="1">
        <v>79055225164</v>
      </c>
    </row>
    <row r="396" spans="1:2" x14ac:dyDescent="0.25">
      <c r="A396">
        <v>1072886</v>
      </c>
      <c r="B396" s="1">
        <v>79055305163</v>
      </c>
    </row>
    <row r="397" spans="1:2" x14ac:dyDescent="0.25">
      <c r="A397">
        <v>1072895</v>
      </c>
      <c r="B397" s="1">
        <v>79055027386</v>
      </c>
    </row>
    <row r="398" spans="1:2" x14ac:dyDescent="0.25">
      <c r="A398">
        <v>1072902</v>
      </c>
      <c r="B398" s="1">
        <v>79055500148</v>
      </c>
    </row>
    <row r="399" spans="1:2" x14ac:dyDescent="0.25">
      <c r="A399">
        <v>1072911</v>
      </c>
      <c r="B399" s="1">
        <v>79055505167</v>
      </c>
    </row>
    <row r="400" spans="1:2" x14ac:dyDescent="0.25">
      <c r="A400">
        <v>1072920</v>
      </c>
      <c r="B400" s="1">
        <v>79055500384</v>
      </c>
    </row>
    <row r="401" spans="1:2" x14ac:dyDescent="0.25">
      <c r="A401">
        <v>1072939</v>
      </c>
      <c r="B401" s="1">
        <v>79055500124</v>
      </c>
    </row>
    <row r="402" spans="1:2" x14ac:dyDescent="0.25">
      <c r="A402">
        <v>1073046</v>
      </c>
      <c r="B402" s="1">
        <v>79055250388</v>
      </c>
    </row>
    <row r="403" spans="1:2" x14ac:dyDescent="0.25">
      <c r="A403">
        <v>1073055</v>
      </c>
      <c r="B403" s="1">
        <v>79055257165</v>
      </c>
    </row>
    <row r="404" spans="1:2" x14ac:dyDescent="0.25">
      <c r="A404">
        <v>1073064</v>
      </c>
      <c r="B404" s="1">
        <v>79055259169</v>
      </c>
    </row>
    <row r="405" spans="1:2" x14ac:dyDescent="0.25">
      <c r="A405">
        <v>1073126</v>
      </c>
      <c r="B405" s="1">
        <v>79055200062</v>
      </c>
    </row>
    <row r="406" spans="1:2" x14ac:dyDescent="0.25">
      <c r="A406">
        <v>1073135</v>
      </c>
      <c r="B406" s="1">
        <v>79055200086</v>
      </c>
    </row>
    <row r="407" spans="1:2" x14ac:dyDescent="0.25">
      <c r="A407">
        <v>1073288</v>
      </c>
      <c r="B407" s="1">
        <v>79055097303</v>
      </c>
    </row>
    <row r="408" spans="1:2" x14ac:dyDescent="0.25">
      <c r="A408">
        <v>1073322</v>
      </c>
      <c r="B408" s="1">
        <v>79055118169</v>
      </c>
    </row>
    <row r="409" spans="1:2" x14ac:dyDescent="0.25">
      <c r="A409">
        <v>1073812</v>
      </c>
      <c r="B409" s="1">
        <v>56752158902</v>
      </c>
    </row>
    <row r="410" spans="1:2" x14ac:dyDescent="0.25">
      <c r="A410">
        <v>1073936</v>
      </c>
      <c r="B410" s="1">
        <v>10306997157</v>
      </c>
    </row>
    <row r="411" spans="1:2" x14ac:dyDescent="0.25">
      <c r="A411">
        <v>1074054</v>
      </c>
      <c r="B411" s="1">
        <v>76607876003</v>
      </c>
    </row>
    <row r="412" spans="1:2" x14ac:dyDescent="0.25">
      <c r="A412">
        <v>1074081</v>
      </c>
      <c r="B412" s="1">
        <v>76607879370</v>
      </c>
    </row>
    <row r="413" spans="1:2" x14ac:dyDescent="0.25">
      <c r="A413">
        <v>1075062</v>
      </c>
      <c r="B413" s="1">
        <v>68245020214</v>
      </c>
    </row>
    <row r="414" spans="1:2" x14ac:dyDescent="0.25">
      <c r="A414">
        <v>1075133</v>
      </c>
      <c r="B414" s="1">
        <v>68245102132</v>
      </c>
    </row>
    <row r="415" spans="1:2" x14ac:dyDescent="0.25">
      <c r="A415">
        <v>1075300</v>
      </c>
      <c r="B415" s="1">
        <v>8904235144008</v>
      </c>
    </row>
    <row r="416" spans="1:2" x14ac:dyDescent="0.25">
      <c r="A416">
        <v>1075301</v>
      </c>
      <c r="B416" s="1">
        <v>8904235144275</v>
      </c>
    </row>
    <row r="417" spans="1:2" x14ac:dyDescent="0.25">
      <c r="A417">
        <v>1075302</v>
      </c>
      <c r="B417" s="1">
        <v>400010753024</v>
      </c>
    </row>
    <row r="418" spans="1:2" x14ac:dyDescent="0.25">
      <c r="A418">
        <v>1075311</v>
      </c>
      <c r="B418" s="1">
        <v>68245209015</v>
      </c>
    </row>
    <row r="419" spans="1:2" x14ac:dyDescent="0.25">
      <c r="A419">
        <v>1075367</v>
      </c>
      <c r="B419" s="1">
        <v>68245119239</v>
      </c>
    </row>
    <row r="420" spans="1:2" x14ac:dyDescent="0.25">
      <c r="A420">
        <v>1075600</v>
      </c>
      <c r="B420" s="1">
        <v>8904235144268</v>
      </c>
    </row>
    <row r="421" spans="1:2" x14ac:dyDescent="0.25">
      <c r="A421">
        <v>1075678</v>
      </c>
      <c r="B421" s="1">
        <v>62466774116</v>
      </c>
    </row>
    <row r="422" spans="1:2" x14ac:dyDescent="0.25">
      <c r="A422">
        <v>1075679</v>
      </c>
      <c r="B422" s="1">
        <v>68245200906</v>
      </c>
    </row>
    <row r="423" spans="1:2" x14ac:dyDescent="0.25">
      <c r="A423">
        <v>1075696</v>
      </c>
      <c r="B423" s="1">
        <v>771179601014</v>
      </c>
    </row>
    <row r="424" spans="1:2" x14ac:dyDescent="0.25">
      <c r="A424">
        <v>1075700</v>
      </c>
      <c r="B424" s="1">
        <v>8904235144084</v>
      </c>
    </row>
    <row r="425" spans="1:2" x14ac:dyDescent="0.25">
      <c r="A425">
        <v>1075701</v>
      </c>
      <c r="B425" s="1">
        <v>8904235144145</v>
      </c>
    </row>
    <row r="426" spans="1:2" x14ac:dyDescent="0.25">
      <c r="A426">
        <v>1075703</v>
      </c>
      <c r="B426" s="1">
        <v>771179601007</v>
      </c>
    </row>
    <row r="427" spans="1:2" x14ac:dyDescent="0.25">
      <c r="A427">
        <v>1075798</v>
      </c>
      <c r="B427" s="1">
        <v>68245040380</v>
      </c>
    </row>
    <row r="428" spans="1:2" x14ac:dyDescent="0.25">
      <c r="A428">
        <v>1075799</v>
      </c>
      <c r="B428" s="1">
        <v>68245022997</v>
      </c>
    </row>
    <row r="429" spans="1:2" x14ac:dyDescent="0.25">
      <c r="A429">
        <v>1075883</v>
      </c>
      <c r="B429" s="1">
        <v>778442894630</v>
      </c>
    </row>
    <row r="430" spans="1:2" x14ac:dyDescent="0.25">
      <c r="A430">
        <v>1076038</v>
      </c>
      <c r="B430" s="1">
        <v>822733124361</v>
      </c>
    </row>
    <row r="431" spans="1:2" x14ac:dyDescent="0.25">
      <c r="A431">
        <v>1076046</v>
      </c>
      <c r="B431" s="1">
        <v>35965288477</v>
      </c>
    </row>
    <row r="432" spans="1:2" x14ac:dyDescent="0.25">
      <c r="A432">
        <v>1076047</v>
      </c>
      <c r="B432" s="1">
        <v>35965289009</v>
      </c>
    </row>
    <row r="433" spans="1:2" x14ac:dyDescent="0.25">
      <c r="A433">
        <v>1076070</v>
      </c>
      <c r="B433" s="1">
        <v>772783302069</v>
      </c>
    </row>
    <row r="434" spans="1:2" x14ac:dyDescent="0.25">
      <c r="A434">
        <v>1076089</v>
      </c>
      <c r="B434" s="1">
        <v>772783302076</v>
      </c>
    </row>
    <row r="435" spans="1:2" x14ac:dyDescent="0.25">
      <c r="A435">
        <v>1076178</v>
      </c>
      <c r="B435" s="1">
        <v>772783302021</v>
      </c>
    </row>
    <row r="436" spans="1:2" x14ac:dyDescent="0.25">
      <c r="A436">
        <v>1076199</v>
      </c>
      <c r="B436" s="1">
        <v>772783301185</v>
      </c>
    </row>
    <row r="437" spans="1:2" x14ac:dyDescent="0.25">
      <c r="A437">
        <v>1076201</v>
      </c>
      <c r="B437" s="1">
        <v>772783301178</v>
      </c>
    </row>
    <row r="438" spans="1:2" x14ac:dyDescent="0.25">
      <c r="A438">
        <v>1076203</v>
      </c>
      <c r="B438" s="1">
        <v>772783301017</v>
      </c>
    </row>
    <row r="439" spans="1:2" x14ac:dyDescent="0.25">
      <c r="A439">
        <v>1076258</v>
      </c>
      <c r="B439" s="1">
        <v>772783301048</v>
      </c>
    </row>
    <row r="440" spans="1:2" x14ac:dyDescent="0.25">
      <c r="A440">
        <v>1076276</v>
      </c>
      <c r="B440" s="1">
        <v>772783301055</v>
      </c>
    </row>
    <row r="441" spans="1:2" x14ac:dyDescent="0.25">
      <c r="A441">
        <v>1076329</v>
      </c>
      <c r="B441" s="1">
        <v>772783304070</v>
      </c>
    </row>
    <row r="442" spans="1:2" x14ac:dyDescent="0.25">
      <c r="A442">
        <v>1076454</v>
      </c>
      <c r="B442" s="1">
        <v>772783303110</v>
      </c>
    </row>
    <row r="443" spans="1:2" x14ac:dyDescent="0.25">
      <c r="A443">
        <v>1076463</v>
      </c>
      <c r="B443" s="1">
        <v>772783303097</v>
      </c>
    </row>
    <row r="444" spans="1:2" x14ac:dyDescent="0.25">
      <c r="A444">
        <v>1076481</v>
      </c>
      <c r="B444" s="1">
        <v>772783303103</v>
      </c>
    </row>
    <row r="445" spans="1:2" x14ac:dyDescent="0.25">
      <c r="A445">
        <v>1076490</v>
      </c>
      <c r="B445" s="1">
        <v>772783303127</v>
      </c>
    </row>
    <row r="446" spans="1:2" x14ac:dyDescent="0.25">
      <c r="A446">
        <v>1076500</v>
      </c>
      <c r="B446" s="1">
        <v>10306997577</v>
      </c>
    </row>
    <row r="447" spans="1:2" x14ac:dyDescent="0.25">
      <c r="A447">
        <v>1076551</v>
      </c>
      <c r="B447" s="1">
        <v>772783302045</v>
      </c>
    </row>
    <row r="448" spans="1:2" x14ac:dyDescent="0.25">
      <c r="A448">
        <v>1076560</v>
      </c>
      <c r="B448" s="1">
        <v>772783302038</v>
      </c>
    </row>
    <row r="449" spans="1:2" x14ac:dyDescent="0.25">
      <c r="A449">
        <v>1076819</v>
      </c>
      <c r="B449" s="1">
        <v>772783304162</v>
      </c>
    </row>
    <row r="450" spans="1:2" x14ac:dyDescent="0.25">
      <c r="A450">
        <v>1076828</v>
      </c>
      <c r="B450" s="1">
        <v>772783304209</v>
      </c>
    </row>
    <row r="451" spans="1:2" x14ac:dyDescent="0.25">
      <c r="A451">
        <v>1076846</v>
      </c>
      <c r="B451" s="1">
        <v>772783304179</v>
      </c>
    </row>
    <row r="452" spans="1:2" x14ac:dyDescent="0.25">
      <c r="A452">
        <v>1076855</v>
      </c>
      <c r="B452" s="1">
        <v>772783304018</v>
      </c>
    </row>
    <row r="453" spans="1:2" x14ac:dyDescent="0.25">
      <c r="A453">
        <v>1076864</v>
      </c>
      <c r="B453" s="1">
        <v>772783304032</v>
      </c>
    </row>
    <row r="454" spans="1:2" x14ac:dyDescent="0.25">
      <c r="A454">
        <v>1076873</v>
      </c>
      <c r="B454" s="1">
        <v>772783304056</v>
      </c>
    </row>
    <row r="455" spans="1:2" x14ac:dyDescent="0.25">
      <c r="A455">
        <v>1076891</v>
      </c>
      <c r="B455" s="1">
        <v>772783304193</v>
      </c>
    </row>
    <row r="456" spans="1:2" x14ac:dyDescent="0.25">
      <c r="A456">
        <v>1076917</v>
      </c>
      <c r="B456" s="1">
        <v>772783304186</v>
      </c>
    </row>
    <row r="457" spans="1:2" x14ac:dyDescent="0.25">
      <c r="A457">
        <v>1077010</v>
      </c>
      <c r="B457" s="1">
        <v>35965047319</v>
      </c>
    </row>
    <row r="458" spans="1:2" x14ac:dyDescent="0.25">
      <c r="A458">
        <v>1077062</v>
      </c>
      <c r="B458" s="1">
        <v>34139627661</v>
      </c>
    </row>
    <row r="459" spans="1:2" x14ac:dyDescent="0.25">
      <c r="A459">
        <v>1077177</v>
      </c>
      <c r="B459" s="1">
        <v>35965065061</v>
      </c>
    </row>
    <row r="460" spans="1:2" x14ac:dyDescent="0.25">
      <c r="A460">
        <v>1077481</v>
      </c>
      <c r="B460" s="1">
        <v>822733043303</v>
      </c>
    </row>
    <row r="461" spans="1:2" x14ac:dyDescent="0.25">
      <c r="A461">
        <v>1077482</v>
      </c>
      <c r="B461" s="1">
        <v>822733043310</v>
      </c>
    </row>
    <row r="462" spans="1:2" x14ac:dyDescent="0.25">
      <c r="A462">
        <v>1077483</v>
      </c>
      <c r="B462" s="1">
        <v>822733043327</v>
      </c>
    </row>
    <row r="463" spans="1:2" x14ac:dyDescent="0.25">
      <c r="A463">
        <v>1077505</v>
      </c>
      <c r="B463" s="1">
        <v>772783310002</v>
      </c>
    </row>
    <row r="464" spans="1:2" x14ac:dyDescent="0.25">
      <c r="A464">
        <v>1077523</v>
      </c>
      <c r="B464" s="1">
        <v>772783310026</v>
      </c>
    </row>
    <row r="465" spans="1:2" x14ac:dyDescent="0.25">
      <c r="A465">
        <v>1077532</v>
      </c>
      <c r="B465" s="1">
        <v>772783310040</v>
      </c>
    </row>
    <row r="466" spans="1:2" x14ac:dyDescent="0.25">
      <c r="A466">
        <v>1077541</v>
      </c>
      <c r="B466" s="1">
        <v>772783310057</v>
      </c>
    </row>
    <row r="467" spans="1:2" x14ac:dyDescent="0.25">
      <c r="A467">
        <v>1077551</v>
      </c>
      <c r="B467" s="1">
        <v>822733042733</v>
      </c>
    </row>
    <row r="468" spans="1:2" x14ac:dyDescent="0.25">
      <c r="A468">
        <v>1077552</v>
      </c>
      <c r="B468" s="1">
        <v>822733042740</v>
      </c>
    </row>
    <row r="469" spans="1:2" x14ac:dyDescent="0.25">
      <c r="A469">
        <v>1077603</v>
      </c>
      <c r="B469" s="1">
        <v>35965062824</v>
      </c>
    </row>
    <row r="470" spans="1:2" x14ac:dyDescent="0.25">
      <c r="A470">
        <v>1077668</v>
      </c>
      <c r="B470" s="1">
        <v>822733042726</v>
      </c>
    </row>
    <row r="471" spans="1:2" x14ac:dyDescent="0.25">
      <c r="A471">
        <v>1077961</v>
      </c>
      <c r="B471" s="1">
        <v>66395355613</v>
      </c>
    </row>
    <row r="472" spans="1:2" x14ac:dyDescent="0.25">
      <c r="A472">
        <v>1077989</v>
      </c>
      <c r="B472" s="1">
        <v>66395074361</v>
      </c>
    </row>
    <row r="473" spans="1:2" x14ac:dyDescent="0.25">
      <c r="A473">
        <v>1078000</v>
      </c>
      <c r="B473" s="1">
        <v>35965062343</v>
      </c>
    </row>
    <row r="474" spans="1:2" x14ac:dyDescent="0.25">
      <c r="A474">
        <v>1078001</v>
      </c>
      <c r="B474" s="1">
        <v>35965062206</v>
      </c>
    </row>
    <row r="475" spans="1:2" x14ac:dyDescent="0.25">
      <c r="A475">
        <v>1078023</v>
      </c>
      <c r="B475" s="1">
        <v>772783312020</v>
      </c>
    </row>
    <row r="476" spans="1:2" x14ac:dyDescent="0.25">
      <c r="A476">
        <v>1078032</v>
      </c>
      <c r="B476" s="1">
        <v>772783312037</v>
      </c>
    </row>
    <row r="477" spans="1:2" x14ac:dyDescent="0.25">
      <c r="A477">
        <v>1078041</v>
      </c>
      <c r="B477" s="1">
        <v>772783312044</v>
      </c>
    </row>
    <row r="478" spans="1:2" x14ac:dyDescent="0.25">
      <c r="A478">
        <v>1078363</v>
      </c>
      <c r="B478" s="1">
        <v>822733192186</v>
      </c>
    </row>
    <row r="479" spans="1:2" x14ac:dyDescent="0.25">
      <c r="A479">
        <v>1078390</v>
      </c>
      <c r="B479" s="1">
        <v>35965053235</v>
      </c>
    </row>
    <row r="480" spans="1:2" x14ac:dyDescent="0.25">
      <c r="A480">
        <v>1078416</v>
      </c>
      <c r="B480" s="1">
        <v>35965145893</v>
      </c>
    </row>
    <row r="481" spans="1:2" x14ac:dyDescent="0.25">
      <c r="A481">
        <v>1078425</v>
      </c>
      <c r="B481" s="1">
        <v>35965045025</v>
      </c>
    </row>
    <row r="482" spans="1:2" x14ac:dyDescent="0.25">
      <c r="A482">
        <v>1078472</v>
      </c>
      <c r="B482" s="1">
        <v>66395077072</v>
      </c>
    </row>
    <row r="483" spans="1:2" x14ac:dyDescent="0.25">
      <c r="A483">
        <v>1078498</v>
      </c>
      <c r="B483" s="1">
        <v>35965046046</v>
      </c>
    </row>
    <row r="484" spans="1:2" x14ac:dyDescent="0.25">
      <c r="A484">
        <v>1078602</v>
      </c>
      <c r="B484" s="1">
        <v>772783308108</v>
      </c>
    </row>
    <row r="485" spans="1:2" x14ac:dyDescent="0.25">
      <c r="A485">
        <v>1078615</v>
      </c>
      <c r="B485" s="1">
        <v>82354089092</v>
      </c>
    </row>
    <row r="486" spans="1:2" x14ac:dyDescent="0.25">
      <c r="A486">
        <v>1078639</v>
      </c>
      <c r="B486" s="1">
        <v>822733183795</v>
      </c>
    </row>
    <row r="487" spans="1:2" x14ac:dyDescent="0.25">
      <c r="A487">
        <v>1078666</v>
      </c>
      <c r="B487" s="1">
        <v>35965045827</v>
      </c>
    </row>
    <row r="488" spans="1:2" x14ac:dyDescent="0.25">
      <c r="A488">
        <v>1078746</v>
      </c>
      <c r="B488" s="1">
        <v>772783308078</v>
      </c>
    </row>
    <row r="489" spans="1:2" x14ac:dyDescent="0.25">
      <c r="A489">
        <v>1078755</v>
      </c>
      <c r="B489" s="1">
        <v>772783308054</v>
      </c>
    </row>
    <row r="490" spans="1:2" x14ac:dyDescent="0.25">
      <c r="A490">
        <v>1078774</v>
      </c>
      <c r="B490" s="1">
        <v>35965044233</v>
      </c>
    </row>
    <row r="491" spans="1:2" x14ac:dyDescent="0.25">
      <c r="A491">
        <v>1078782</v>
      </c>
      <c r="B491" s="1">
        <v>822733192889</v>
      </c>
    </row>
    <row r="492" spans="1:2" x14ac:dyDescent="0.25">
      <c r="A492">
        <v>1078817</v>
      </c>
      <c r="B492" s="1">
        <v>35965044066</v>
      </c>
    </row>
    <row r="493" spans="1:2" x14ac:dyDescent="0.25">
      <c r="A493">
        <v>1078906</v>
      </c>
      <c r="B493" s="1">
        <v>35965013031</v>
      </c>
    </row>
    <row r="494" spans="1:2" x14ac:dyDescent="0.25">
      <c r="A494">
        <v>1079512</v>
      </c>
      <c r="B494" s="1">
        <v>400010795123</v>
      </c>
    </row>
    <row r="495" spans="1:2" x14ac:dyDescent="0.25">
      <c r="A495">
        <v>1080038</v>
      </c>
      <c r="B495" s="1">
        <v>822733147698</v>
      </c>
    </row>
    <row r="496" spans="1:2" x14ac:dyDescent="0.25">
      <c r="A496">
        <v>1080182</v>
      </c>
      <c r="B496" s="1">
        <v>845534015836</v>
      </c>
    </row>
    <row r="497" spans="1:2" x14ac:dyDescent="0.25">
      <c r="A497">
        <v>1080662</v>
      </c>
      <c r="B497" s="1">
        <v>621420000014</v>
      </c>
    </row>
    <row r="498" spans="1:2" x14ac:dyDescent="0.25">
      <c r="A498">
        <v>1082001</v>
      </c>
      <c r="B498" s="1">
        <v>45242568284</v>
      </c>
    </row>
    <row r="499" spans="1:2" x14ac:dyDescent="0.25">
      <c r="A499">
        <v>1082025</v>
      </c>
      <c r="B499" s="1">
        <v>49448009213</v>
      </c>
    </row>
    <row r="500" spans="1:2" x14ac:dyDescent="0.25">
      <c r="A500">
        <v>1082492</v>
      </c>
      <c r="B500" s="1">
        <v>81834179995</v>
      </c>
    </row>
    <row r="501" spans="1:2" x14ac:dyDescent="0.25">
      <c r="A501">
        <v>1082508</v>
      </c>
      <c r="B501" s="1">
        <v>81834179964</v>
      </c>
    </row>
    <row r="502" spans="1:2" x14ac:dyDescent="0.25">
      <c r="A502">
        <v>1082517</v>
      </c>
      <c r="B502" s="1">
        <v>81834179988</v>
      </c>
    </row>
    <row r="503" spans="1:2" x14ac:dyDescent="0.25">
      <c r="A503">
        <v>1082526</v>
      </c>
      <c r="B503" s="1">
        <v>81834179971</v>
      </c>
    </row>
    <row r="504" spans="1:2" x14ac:dyDescent="0.25">
      <c r="A504">
        <v>1082562</v>
      </c>
      <c r="B504" s="1">
        <v>81834170237</v>
      </c>
    </row>
    <row r="505" spans="1:2" x14ac:dyDescent="0.25">
      <c r="A505">
        <v>1082571</v>
      </c>
      <c r="B505" s="1">
        <v>81834170220</v>
      </c>
    </row>
    <row r="506" spans="1:2" x14ac:dyDescent="0.25">
      <c r="A506">
        <v>1082578</v>
      </c>
      <c r="B506" s="1">
        <v>822733179194</v>
      </c>
    </row>
    <row r="507" spans="1:2" x14ac:dyDescent="0.25">
      <c r="A507">
        <v>1110535</v>
      </c>
      <c r="B507" s="1">
        <v>61684023006</v>
      </c>
    </row>
    <row r="508" spans="1:2" x14ac:dyDescent="0.25">
      <c r="A508">
        <v>1110577</v>
      </c>
      <c r="B508" s="1">
        <v>822733141283</v>
      </c>
    </row>
    <row r="509" spans="1:2" x14ac:dyDescent="0.25">
      <c r="A509">
        <v>1110966</v>
      </c>
      <c r="B509" s="1">
        <v>61684005729</v>
      </c>
    </row>
    <row r="510" spans="1:2" x14ac:dyDescent="0.25">
      <c r="A510">
        <v>1110967</v>
      </c>
      <c r="B510" s="1">
        <v>61684132555</v>
      </c>
    </row>
    <row r="511" spans="1:2" x14ac:dyDescent="0.25">
      <c r="A511">
        <v>1110968</v>
      </c>
      <c r="B511" s="1">
        <v>61684020593</v>
      </c>
    </row>
    <row r="512" spans="1:2" x14ac:dyDescent="0.25">
      <c r="A512">
        <v>1110970</v>
      </c>
      <c r="B512" s="1">
        <v>61684020609</v>
      </c>
    </row>
    <row r="513" spans="1:2" x14ac:dyDescent="0.25">
      <c r="A513">
        <v>1110971</v>
      </c>
      <c r="B513" s="1">
        <v>61684128268</v>
      </c>
    </row>
    <row r="514" spans="1:2" x14ac:dyDescent="0.25">
      <c r="A514">
        <v>1110972</v>
      </c>
      <c r="B514" s="1">
        <v>61684138786</v>
      </c>
    </row>
    <row r="515" spans="1:2" x14ac:dyDescent="0.25">
      <c r="A515">
        <v>1112111</v>
      </c>
      <c r="B515" s="1">
        <v>400011121112</v>
      </c>
    </row>
    <row r="516" spans="1:2" x14ac:dyDescent="0.25">
      <c r="A516">
        <v>1112148</v>
      </c>
      <c r="B516" s="1">
        <v>400011121488</v>
      </c>
    </row>
    <row r="517" spans="1:2" x14ac:dyDescent="0.25">
      <c r="A517">
        <v>1112149</v>
      </c>
      <c r="B517" s="1">
        <v>778442870832</v>
      </c>
    </row>
    <row r="518" spans="1:2" x14ac:dyDescent="0.25">
      <c r="A518">
        <v>1112433</v>
      </c>
      <c r="B518" s="1">
        <v>400011124335</v>
      </c>
    </row>
    <row r="519" spans="1:2" x14ac:dyDescent="0.25">
      <c r="A519">
        <v>1112508</v>
      </c>
      <c r="B519" s="1">
        <v>45242505296</v>
      </c>
    </row>
    <row r="520" spans="1:2" x14ac:dyDescent="0.25">
      <c r="A520">
        <v>1112621</v>
      </c>
      <c r="B520" s="1">
        <v>84298122347</v>
      </c>
    </row>
    <row r="521" spans="1:2" x14ac:dyDescent="0.25">
      <c r="A521">
        <v>1112902</v>
      </c>
      <c r="B521" s="1">
        <v>76174703221</v>
      </c>
    </row>
    <row r="522" spans="1:2" x14ac:dyDescent="0.25">
      <c r="A522">
        <v>1112906</v>
      </c>
      <c r="B522" s="1">
        <v>45242600670</v>
      </c>
    </row>
    <row r="523" spans="1:2" x14ac:dyDescent="0.25">
      <c r="A523">
        <v>1112909</v>
      </c>
      <c r="B523" s="1">
        <v>76174707052</v>
      </c>
    </row>
    <row r="524" spans="1:2" x14ac:dyDescent="0.25">
      <c r="A524">
        <v>1112914</v>
      </c>
      <c r="B524" s="1">
        <v>45242505333</v>
      </c>
    </row>
    <row r="525" spans="1:2" x14ac:dyDescent="0.25">
      <c r="A525">
        <v>1112915</v>
      </c>
      <c r="B525" s="1">
        <v>45242505340</v>
      </c>
    </row>
    <row r="526" spans="1:2" x14ac:dyDescent="0.25">
      <c r="A526">
        <v>1112916</v>
      </c>
      <c r="B526" s="1">
        <v>45242505357</v>
      </c>
    </row>
    <row r="527" spans="1:2" x14ac:dyDescent="0.25">
      <c r="A527">
        <v>1112917</v>
      </c>
      <c r="B527" s="1">
        <v>45242531684</v>
      </c>
    </row>
    <row r="528" spans="1:2" x14ac:dyDescent="0.25">
      <c r="A528">
        <v>1112983</v>
      </c>
      <c r="B528" s="1">
        <v>84298955433</v>
      </c>
    </row>
    <row r="529" spans="1:2" x14ac:dyDescent="0.25">
      <c r="A529">
        <v>1114562</v>
      </c>
      <c r="B529" s="1">
        <v>400011145620</v>
      </c>
    </row>
    <row r="530" spans="1:2" x14ac:dyDescent="0.25">
      <c r="A530">
        <v>1114563</v>
      </c>
      <c r="B530" s="1">
        <v>400011145637</v>
      </c>
    </row>
    <row r="531" spans="1:2" x14ac:dyDescent="0.25">
      <c r="A531">
        <v>1114585</v>
      </c>
      <c r="B531" s="1">
        <v>6942629207856</v>
      </c>
    </row>
    <row r="532" spans="1:2" x14ac:dyDescent="0.25">
      <c r="A532">
        <v>1114586</v>
      </c>
      <c r="B532" s="1">
        <v>6942629207887</v>
      </c>
    </row>
    <row r="533" spans="1:2" x14ac:dyDescent="0.25">
      <c r="A533">
        <v>1114672</v>
      </c>
      <c r="B533" s="1">
        <v>822733248876</v>
      </c>
    </row>
    <row r="534" spans="1:2" x14ac:dyDescent="0.25">
      <c r="A534">
        <v>1114673</v>
      </c>
      <c r="B534" s="1">
        <v>822733248890</v>
      </c>
    </row>
    <row r="535" spans="1:2" x14ac:dyDescent="0.25">
      <c r="A535">
        <v>1114674</v>
      </c>
      <c r="B535" s="1">
        <v>822733248906</v>
      </c>
    </row>
    <row r="536" spans="1:2" x14ac:dyDescent="0.25">
      <c r="A536">
        <v>1114675</v>
      </c>
      <c r="B536" s="1">
        <v>822733248913</v>
      </c>
    </row>
    <row r="537" spans="1:2" x14ac:dyDescent="0.25">
      <c r="A537">
        <v>1114676</v>
      </c>
      <c r="B537" s="1">
        <v>822733248920</v>
      </c>
    </row>
    <row r="538" spans="1:2" x14ac:dyDescent="0.25">
      <c r="A538">
        <v>1114677</v>
      </c>
      <c r="B538" s="1">
        <v>822733248937</v>
      </c>
    </row>
    <row r="539" spans="1:2" x14ac:dyDescent="0.25">
      <c r="A539">
        <v>1114678</v>
      </c>
      <c r="B539" s="1">
        <v>822733248944</v>
      </c>
    </row>
    <row r="540" spans="1:2" x14ac:dyDescent="0.25">
      <c r="A540">
        <v>1114679</v>
      </c>
      <c r="B540" s="1">
        <v>822733248951</v>
      </c>
    </row>
    <row r="541" spans="1:2" x14ac:dyDescent="0.25">
      <c r="A541">
        <v>1114681</v>
      </c>
      <c r="B541" s="1">
        <v>822733248968</v>
      </c>
    </row>
    <row r="542" spans="1:2" x14ac:dyDescent="0.25">
      <c r="A542">
        <v>1114682</v>
      </c>
      <c r="B542" s="1">
        <v>822733248975</v>
      </c>
    </row>
    <row r="543" spans="1:2" x14ac:dyDescent="0.25">
      <c r="A543">
        <v>1114683</v>
      </c>
      <c r="B543" s="1">
        <v>822733248982</v>
      </c>
    </row>
    <row r="544" spans="1:2" x14ac:dyDescent="0.25">
      <c r="A544">
        <v>1114684</v>
      </c>
      <c r="B544" s="1">
        <v>822733249002</v>
      </c>
    </row>
    <row r="545" spans="1:2" x14ac:dyDescent="0.25">
      <c r="A545">
        <v>1114685</v>
      </c>
      <c r="B545" s="1">
        <v>822733249026</v>
      </c>
    </row>
    <row r="546" spans="1:2" x14ac:dyDescent="0.25">
      <c r="A546">
        <v>1114686</v>
      </c>
      <c r="B546" s="1">
        <v>822733249033</v>
      </c>
    </row>
    <row r="547" spans="1:2" x14ac:dyDescent="0.25">
      <c r="A547">
        <v>1114687</v>
      </c>
      <c r="B547" s="1">
        <v>822733249040</v>
      </c>
    </row>
    <row r="548" spans="1:2" x14ac:dyDescent="0.25">
      <c r="A548">
        <v>1119011</v>
      </c>
      <c r="B548" s="1">
        <v>822733017632</v>
      </c>
    </row>
    <row r="549" spans="1:2" x14ac:dyDescent="0.25">
      <c r="A549">
        <v>1119079</v>
      </c>
      <c r="B549" s="1">
        <v>4004625251515</v>
      </c>
    </row>
    <row r="550" spans="1:2" x14ac:dyDescent="0.25">
      <c r="A550">
        <v>1120968</v>
      </c>
      <c r="B550" s="1">
        <v>24721037633</v>
      </c>
    </row>
    <row r="551" spans="1:2" x14ac:dyDescent="0.25">
      <c r="A551">
        <v>1121066</v>
      </c>
      <c r="B551" s="1">
        <v>400011210663</v>
      </c>
    </row>
    <row r="552" spans="1:2" x14ac:dyDescent="0.25">
      <c r="A552">
        <v>1121379</v>
      </c>
      <c r="B552" s="1">
        <v>7311518000707</v>
      </c>
    </row>
    <row r="553" spans="1:2" x14ac:dyDescent="0.25">
      <c r="A553">
        <v>1121388</v>
      </c>
      <c r="B553" s="1">
        <v>7311518000691</v>
      </c>
    </row>
    <row r="554" spans="1:2" x14ac:dyDescent="0.25">
      <c r="A554">
        <v>1121477</v>
      </c>
      <c r="B554" s="1">
        <v>37103017659</v>
      </c>
    </row>
    <row r="555" spans="1:2" x14ac:dyDescent="0.25">
      <c r="A555">
        <v>1122877</v>
      </c>
      <c r="B555" s="1">
        <v>400011228774</v>
      </c>
    </row>
    <row r="556" spans="1:2" x14ac:dyDescent="0.25">
      <c r="A556">
        <v>1128000</v>
      </c>
      <c r="B556" s="1">
        <v>822733343953</v>
      </c>
    </row>
    <row r="557" spans="1:2" x14ac:dyDescent="0.25">
      <c r="A557">
        <v>1128001</v>
      </c>
      <c r="B557" s="1">
        <v>822733344301</v>
      </c>
    </row>
    <row r="558" spans="1:2" x14ac:dyDescent="0.25">
      <c r="A558">
        <v>1128002</v>
      </c>
      <c r="B558" s="1">
        <v>45242362226</v>
      </c>
    </row>
    <row r="559" spans="1:2" x14ac:dyDescent="0.25">
      <c r="A559">
        <v>1128041</v>
      </c>
      <c r="B559" s="1">
        <v>400011280413</v>
      </c>
    </row>
    <row r="560" spans="1:2" x14ac:dyDescent="0.25">
      <c r="A560">
        <v>1129000</v>
      </c>
      <c r="B560" s="1">
        <v>822733347319</v>
      </c>
    </row>
    <row r="561" spans="1:2" x14ac:dyDescent="0.25">
      <c r="A561">
        <v>1129031</v>
      </c>
      <c r="B561" s="1">
        <v>67335000327</v>
      </c>
    </row>
    <row r="562" spans="1:2" x14ac:dyDescent="0.25">
      <c r="A562">
        <v>1129497</v>
      </c>
      <c r="B562" s="1">
        <v>76174159950</v>
      </c>
    </row>
    <row r="563" spans="1:2" x14ac:dyDescent="0.25">
      <c r="A563">
        <v>1129503</v>
      </c>
      <c r="B563" s="1">
        <v>76174159943</v>
      </c>
    </row>
    <row r="564" spans="1:2" x14ac:dyDescent="0.25">
      <c r="A564">
        <v>1129512</v>
      </c>
      <c r="B564" s="1">
        <v>76174159936</v>
      </c>
    </row>
    <row r="565" spans="1:2" x14ac:dyDescent="0.25">
      <c r="A565">
        <v>1129727</v>
      </c>
      <c r="B565" s="1">
        <v>82472201512</v>
      </c>
    </row>
    <row r="566" spans="1:2" x14ac:dyDescent="0.25">
      <c r="A566">
        <v>1129754</v>
      </c>
      <c r="B566" s="1">
        <v>82472201550</v>
      </c>
    </row>
    <row r="567" spans="1:2" x14ac:dyDescent="0.25">
      <c r="A567">
        <v>1129763</v>
      </c>
      <c r="B567" s="1">
        <v>82472201567</v>
      </c>
    </row>
    <row r="568" spans="1:2" x14ac:dyDescent="0.25">
      <c r="A568">
        <v>1129825</v>
      </c>
      <c r="B568" s="1">
        <v>7891265403360</v>
      </c>
    </row>
    <row r="569" spans="1:2" x14ac:dyDescent="0.25">
      <c r="A569">
        <v>1129834</v>
      </c>
      <c r="B569" s="1">
        <v>7891265403377</v>
      </c>
    </row>
    <row r="570" spans="1:2" x14ac:dyDescent="0.25">
      <c r="A570">
        <v>1129843</v>
      </c>
      <c r="B570" s="1">
        <v>7891265403384</v>
      </c>
    </row>
    <row r="571" spans="1:2" x14ac:dyDescent="0.25">
      <c r="A571">
        <v>1129861</v>
      </c>
      <c r="B571" s="1">
        <v>7891265403438</v>
      </c>
    </row>
    <row r="572" spans="1:2" x14ac:dyDescent="0.25">
      <c r="A572">
        <v>1129941</v>
      </c>
      <c r="B572" s="1">
        <v>772783303035</v>
      </c>
    </row>
    <row r="573" spans="1:2" x14ac:dyDescent="0.25">
      <c r="A573">
        <v>1130000</v>
      </c>
      <c r="B573" s="1">
        <v>95421070466</v>
      </c>
    </row>
    <row r="574" spans="1:2" x14ac:dyDescent="0.25">
      <c r="A574">
        <v>1130001</v>
      </c>
      <c r="B574" s="1">
        <v>95421070473</v>
      </c>
    </row>
    <row r="575" spans="1:2" x14ac:dyDescent="0.25">
      <c r="A575">
        <v>1130003</v>
      </c>
      <c r="B575" s="1">
        <v>778442010023</v>
      </c>
    </row>
    <row r="576" spans="1:2" x14ac:dyDescent="0.25">
      <c r="A576">
        <v>1130004</v>
      </c>
      <c r="B576" s="1">
        <v>95421076635</v>
      </c>
    </row>
    <row r="577" spans="1:2" x14ac:dyDescent="0.25">
      <c r="A577">
        <v>1130005</v>
      </c>
      <c r="B577" s="1">
        <v>95421075096</v>
      </c>
    </row>
    <row r="578" spans="1:2" x14ac:dyDescent="0.25">
      <c r="A578">
        <v>1130027</v>
      </c>
      <c r="B578" s="1">
        <v>95421075201</v>
      </c>
    </row>
    <row r="579" spans="1:2" x14ac:dyDescent="0.25">
      <c r="A579">
        <v>1130028</v>
      </c>
      <c r="B579" s="1">
        <v>95421075065</v>
      </c>
    </row>
    <row r="580" spans="1:2" x14ac:dyDescent="0.25">
      <c r="A580">
        <v>1130060</v>
      </c>
      <c r="B580" s="1">
        <v>95421072910</v>
      </c>
    </row>
    <row r="581" spans="1:2" x14ac:dyDescent="0.25">
      <c r="A581">
        <v>1130064</v>
      </c>
      <c r="B581" s="1">
        <v>95421072187</v>
      </c>
    </row>
    <row r="582" spans="1:2" x14ac:dyDescent="0.25">
      <c r="A582">
        <v>1130082</v>
      </c>
      <c r="B582" s="1">
        <v>95421072286</v>
      </c>
    </row>
    <row r="583" spans="1:2" x14ac:dyDescent="0.25">
      <c r="A583">
        <v>1130108</v>
      </c>
      <c r="B583" s="1">
        <v>95421072170</v>
      </c>
    </row>
    <row r="584" spans="1:2" x14ac:dyDescent="0.25">
      <c r="A584">
        <v>1130138</v>
      </c>
      <c r="B584" s="1">
        <v>95421072224</v>
      </c>
    </row>
    <row r="585" spans="1:2" x14ac:dyDescent="0.25">
      <c r="A585">
        <v>1130140</v>
      </c>
      <c r="B585" s="1">
        <v>95421072231</v>
      </c>
    </row>
    <row r="586" spans="1:2" x14ac:dyDescent="0.25">
      <c r="A586">
        <v>1130144</v>
      </c>
      <c r="B586" s="1">
        <v>95421070121</v>
      </c>
    </row>
    <row r="587" spans="1:2" x14ac:dyDescent="0.25">
      <c r="A587">
        <v>1130153</v>
      </c>
      <c r="B587" s="1">
        <v>95421070190</v>
      </c>
    </row>
    <row r="588" spans="1:2" x14ac:dyDescent="0.25">
      <c r="A588">
        <v>1130165</v>
      </c>
      <c r="B588" s="1">
        <v>95421070763</v>
      </c>
    </row>
    <row r="589" spans="1:2" x14ac:dyDescent="0.25">
      <c r="A589">
        <v>1130448</v>
      </c>
      <c r="B589" s="1">
        <v>95421070053</v>
      </c>
    </row>
    <row r="590" spans="1:2" x14ac:dyDescent="0.25">
      <c r="A590">
        <v>1130457</v>
      </c>
      <c r="B590" s="1">
        <v>95421070039</v>
      </c>
    </row>
    <row r="591" spans="1:2" x14ac:dyDescent="0.25">
      <c r="A591">
        <v>1130499</v>
      </c>
      <c r="B591" s="1">
        <v>95421070114</v>
      </c>
    </row>
    <row r="592" spans="1:2" x14ac:dyDescent="0.25">
      <c r="A592">
        <v>1130518</v>
      </c>
      <c r="B592" s="1">
        <v>95421070022</v>
      </c>
    </row>
    <row r="593" spans="1:2" x14ac:dyDescent="0.25">
      <c r="A593">
        <v>1130572</v>
      </c>
      <c r="B593" s="1">
        <v>95421070442</v>
      </c>
    </row>
    <row r="594" spans="1:2" x14ac:dyDescent="0.25">
      <c r="A594">
        <v>1130581</v>
      </c>
      <c r="B594" s="1">
        <v>95421070015</v>
      </c>
    </row>
    <row r="595" spans="1:2" x14ac:dyDescent="0.25">
      <c r="A595">
        <v>1130999</v>
      </c>
      <c r="B595" s="1">
        <v>95421072781</v>
      </c>
    </row>
    <row r="596" spans="1:2" x14ac:dyDescent="0.25">
      <c r="A596">
        <v>1131032</v>
      </c>
      <c r="B596" s="1">
        <v>822733293852</v>
      </c>
    </row>
    <row r="597" spans="1:2" x14ac:dyDescent="0.25">
      <c r="A597">
        <v>1131334</v>
      </c>
      <c r="B597" s="1">
        <v>822733293876</v>
      </c>
    </row>
    <row r="598" spans="1:2" x14ac:dyDescent="0.25">
      <c r="A598">
        <v>1131335</v>
      </c>
      <c r="B598" s="1">
        <v>822733293906</v>
      </c>
    </row>
    <row r="599" spans="1:2" x14ac:dyDescent="0.25">
      <c r="A599">
        <v>1131336</v>
      </c>
      <c r="B599" s="1">
        <v>822733293937</v>
      </c>
    </row>
    <row r="600" spans="1:2" x14ac:dyDescent="0.25">
      <c r="A600">
        <v>1131337</v>
      </c>
      <c r="B600" s="1">
        <v>822733293968</v>
      </c>
    </row>
    <row r="601" spans="1:2" x14ac:dyDescent="0.25">
      <c r="A601">
        <v>1131338</v>
      </c>
      <c r="B601" s="1">
        <v>822733293999</v>
      </c>
    </row>
    <row r="602" spans="1:2" x14ac:dyDescent="0.25">
      <c r="A602">
        <v>1131339</v>
      </c>
      <c r="B602" s="1">
        <v>822733294019</v>
      </c>
    </row>
    <row r="603" spans="1:2" x14ac:dyDescent="0.25">
      <c r="A603">
        <v>1131340</v>
      </c>
      <c r="B603" s="1">
        <v>822733294040</v>
      </c>
    </row>
    <row r="604" spans="1:2" x14ac:dyDescent="0.25">
      <c r="A604">
        <v>1132633</v>
      </c>
      <c r="B604" s="1">
        <v>400011326333</v>
      </c>
    </row>
    <row r="605" spans="1:2" x14ac:dyDescent="0.25">
      <c r="A605">
        <v>1133115</v>
      </c>
      <c r="B605" s="1">
        <v>400011331153</v>
      </c>
    </row>
    <row r="606" spans="1:2" x14ac:dyDescent="0.25">
      <c r="A606">
        <v>1133197</v>
      </c>
      <c r="B606" s="1">
        <v>38548015040</v>
      </c>
    </row>
    <row r="607" spans="1:2" x14ac:dyDescent="0.25">
      <c r="A607">
        <v>1133303</v>
      </c>
      <c r="B607" s="1">
        <v>822733290363</v>
      </c>
    </row>
    <row r="608" spans="1:2" x14ac:dyDescent="0.25">
      <c r="A608">
        <v>1133434</v>
      </c>
      <c r="B608" s="1">
        <v>45242518739</v>
      </c>
    </row>
    <row r="609" spans="1:2" x14ac:dyDescent="0.25">
      <c r="A609">
        <v>1133524</v>
      </c>
      <c r="B609" s="1">
        <v>68690900109</v>
      </c>
    </row>
    <row r="610" spans="1:2" x14ac:dyDescent="0.25">
      <c r="A610">
        <v>1133650</v>
      </c>
      <c r="B610" s="1">
        <v>38548010045</v>
      </c>
    </row>
    <row r="611" spans="1:2" x14ac:dyDescent="0.25">
      <c r="A611">
        <v>1133758</v>
      </c>
      <c r="B611" s="1">
        <v>38548003047</v>
      </c>
    </row>
    <row r="612" spans="1:2" x14ac:dyDescent="0.25">
      <c r="A612">
        <v>1133788</v>
      </c>
      <c r="B612" s="1">
        <v>885911597906</v>
      </c>
    </row>
    <row r="613" spans="1:2" x14ac:dyDescent="0.25">
      <c r="A613">
        <v>1134016</v>
      </c>
      <c r="B613" s="1">
        <v>400011340162</v>
      </c>
    </row>
    <row r="614" spans="1:2" x14ac:dyDescent="0.25">
      <c r="A614">
        <v>1136000</v>
      </c>
      <c r="B614" s="1">
        <v>822733344448</v>
      </c>
    </row>
    <row r="615" spans="1:2" x14ac:dyDescent="0.25">
      <c r="A615">
        <v>1136001</v>
      </c>
      <c r="B615" s="1">
        <v>822733344479</v>
      </c>
    </row>
    <row r="616" spans="1:2" x14ac:dyDescent="0.25">
      <c r="A616">
        <v>1136002</v>
      </c>
      <c r="B616" s="1">
        <v>822733344509</v>
      </c>
    </row>
    <row r="617" spans="1:2" x14ac:dyDescent="0.25">
      <c r="A617">
        <v>1136003</v>
      </c>
      <c r="B617" s="1">
        <v>822733344530</v>
      </c>
    </row>
    <row r="618" spans="1:2" x14ac:dyDescent="0.25">
      <c r="A618">
        <v>1136151</v>
      </c>
      <c r="B618" s="1">
        <v>76174735581</v>
      </c>
    </row>
    <row r="619" spans="1:2" x14ac:dyDescent="0.25">
      <c r="A619">
        <v>1136366</v>
      </c>
      <c r="B619" s="1">
        <v>37103338648</v>
      </c>
    </row>
    <row r="620" spans="1:2" x14ac:dyDescent="0.25">
      <c r="A620">
        <v>1136376</v>
      </c>
      <c r="B620" s="1">
        <v>37103338655</v>
      </c>
    </row>
    <row r="621" spans="1:2" x14ac:dyDescent="0.25">
      <c r="A621">
        <v>1136383</v>
      </c>
      <c r="B621" s="1">
        <v>37103338631</v>
      </c>
    </row>
    <row r="622" spans="1:2" x14ac:dyDescent="0.25">
      <c r="A622">
        <v>1136501</v>
      </c>
      <c r="B622" s="1">
        <v>37103338600</v>
      </c>
    </row>
    <row r="623" spans="1:2" x14ac:dyDescent="0.25">
      <c r="A623">
        <v>1136502</v>
      </c>
      <c r="B623" s="1">
        <v>37103338594</v>
      </c>
    </row>
    <row r="624" spans="1:2" x14ac:dyDescent="0.25">
      <c r="A624">
        <v>1136509</v>
      </c>
      <c r="B624" s="1">
        <v>45242350339</v>
      </c>
    </row>
    <row r="625" spans="1:2" x14ac:dyDescent="0.25">
      <c r="A625">
        <v>1138012</v>
      </c>
      <c r="B625" s="1">
        <v>12432222226</v>
      </c>
    </row>
    <row r="626" spans="1:2" x14ac:dyDescent="0.25">
      <c r="A626">
        <v>1138030</v>
      </c>
      <c r="B626" s="1">
        <v>822733160130</v>
      </c>
    </row>
    <row r="627" spans="1:2" x14ac:dyDescent="0.25">
      <c r="A627">
        <v>1138049</v>
      </c>
      <c r="B627" s="1">
        <v>400011380496</v>
      </c>
    </row>
    <row r="628" spans="1:2" x14ac:dyDescent="0.25">
      <c r="A628">
        <v>1138058</v>
      </c>
      <c r="B628" s="1">
        <v>400011380588</v>
      </c>
    </row>
    <row r="629" spans="1:2" x14ac:dyDescent="0.25">
      <c r="A629">
        <v>1138215</v>
      </c>
      <c r="B629" s="1">
        <v>400011382155</v>
      </c>
    </row>
    <row r="630" spans="1:2" x14ac:dyDescent="0.25">
      <c r="A630">
        <v>1138256</v>
      </c>
      <c r="B630" s="1">
        <v>37103266934</v>
      </c>
    </row>
    <row r="631" spans="1:2" x14ac:dyDescent="0.25">
      <c r="A631">
        <v>1138879</v>
      </c>
      <c r="B631" s="1">
        <v>37103475718</v>
      </c>
    </row>
    <row r="632" spans="1:2" x14ac:dyDescent="0.25">
      <c r="A632">
        <v>1139111</v>
      </c>
      <c r="B632" s="1">
        <v>38753483924</v>
      </c>
    </row>
    <row r="633" spans="1:2" x14ac:dyDescent="0.25">
      <c r="A633">
        <v>1139182</v>
      </c>
      <c r="B633" s="1">
        <v>813354001322</v>
      </c>
    </row>
    <row r="634" spans="1:2" x14ac:dyDescent="0.25">
      <c r="A634">
        <v>1139209</v>
      </c>
      <c r="B634" s="1">
        <v>67001001900</v>
      </c>
    </row>
    <row r="635" spans="1:2" x14ac:dyDescent="0.25">
      <c r="A635">
        <v>1139272</v>
      </c>
      <c r="B635" s="1">
        <v>38753483900</v>
      </c>
    </row>
    <row r="636" spans="1:2" x14ac:dyDescent="0.25">
      <c r="A636">
        <v>1139580</v>
      </c>
      <c r="B636" s="1">
        <v>773192048067</v>
      </c>
    </row>
    <row r="637" spans="1:2" x14ac:dyDescent="0.25">
      <c r="A637">
        <v>1139590</v>
      </c>
      <c r="B637" s="1">
        <v>773192048074</v>
      </c>
    </row>
    <row r="638" spans="1:2" x14ac:dyDescent="0.25">
      <c r="A638">
        <v>1139816</v>
      </c>
      <c r="B638" s="1">
        <v>773192048081</v>
      </c>
    </row>
    <row r="639" spans="1:2" x14ac:dyDescent="0.25">
      <c r="A639">
        <v>1139817</v>
      </c>
      <c r="B639" s="1">
        <v>38753483016</v>
      </c>
    </row>
    <row r="640" spans="1:2" x14ac:dyDescent="0.25">
      <c r="A640">
        <v>1139819</v>
      </c>
      <c r="B640" s="1">
        <v>773192051654</v>
      </c>
    </row>
    <row r="641" spans="1:2" x14ac:dyDescent="0.25">
      <c r="A641">
        <v>1139820</v>
      </c>
      <c r="B641" s="1">
        <v>773192051678</v>
      </c>
    </row>
    <row r="642" spans="1:2" x14ac:dyDescent="0.25">
      <c r="A642">
        <v>1139822</v>
      </c>
      <c r="B642" s="1">
        <v>38753483108</v>
      </c>
    </row>
    <row r="643" spans="1:2" x14ac:dyDescent="0.25">
      <c r="A643">
        <v>1139823</v>
      </c>
      <c r="B643" s="1">
        <v>773192051630</v>
      </c>
    </row>
    <row r="644" spans="1:2" x14ac:dyDescent="0.25">
      <c r="A644">
        <v>1142041</v>
      </c>
      <c r="B644" s="1">
        <v>67001000484</v>
      </c>
    </row>
    <row r="645" spans="1:2" x14ac:dyDescent="0.25">
      <c r="A645">
        <v>1142042</v>
      </c>
      <c r="B645" s="1">
        <v>67001000491</v>
      </c>
    </row>
    <row r="646" spans="1:2" x14ac:dyDescent="0.25">
      <c r="A646">
        <v>1145000</v>
      </c>
      <c r="B646" s="1">
        <v>622256049550</v>
      </c>
    </row>
    <row r="647" spans="1:2" x14ac:dyDescent="0.25">
      <c r="A647">
        <v>1145001</v>
      </c>
      <c r="B647" s="1">
        <v>622256049499</v>
      </c>
    </row>
    <row r="648" spans="1:2" x14ac:dyDescent="0.25">
      <c r="A648">
        <v>1145002</v>
      </c>
      <c r="B648" s="1">
        <v>14045217767</v>
      </c>
    </row>
    <row r="649" spans="1:2" x14ac:dyDescent="0.25">
      <c r="A649">
        <v>1145003</v>
      </c>
      <c r="B649" s="1">
        <v>14045315432</v>
      </c>
    </row>
    <row r="650" spans="1:2" x14ac:dyDescent="0.25">
      <c r="A650">
        <v>1145004</v>
      </c>
      <c r="B650" s="1">
        <v>14045327855</v>
      </c>
    </row>
    <row r="651" spans="1:2" x14ac:dyDescent="0.25">
      <c r="A651">
        <v>1145005</v>
      </c>
      <c r="B651" s="1">
        <v>14045217200</v>
      </c>
    </row>
    <row r="652" spans="1:2" x14ac:dyDescent="0.25">
      <c r="A652">
        <v>1145010</v>
      </c>
      <c r="B652" s="1">
        <v>14045220040</v>
      </c>
    </row>
    <row r="653" spans="1:2" x14ac:dyDescent="0.25">
      <c r="A653">
        <v>1145202</v>
      </c>
      <c r="B653" s="1">
        <v>14045236782</v>
      </c>
    </row>
    <row r="654" spans="1:2" x14ac:dyDescent="0.25">
      <c r="A654">
        <v>1145567</v>
      </c>
      <c r="B654" s="1">
        <v>620600000813</v>
      </c>
    </row>
    <row r="655" spans="1:2" x14ac:dyDescent="0.25">
      <c r="A655">
        <v>1145584</v>
      </c>
      <c r="B655" s="1">
        <v>14045315340</v>
      </c>
    </row>
    <row r="656" spans="1:2" x14ac:dyDescent="0.25">
      <c r="A656">
        <v>1145603</v>
      </c>
      <c r="B656" s="1">
        <v>37900800249</v>
      </c>
    </row>
    <row r="657" spans="1:2" x14ac:dyDescent="0.25">
      <c r="A657">
        <v>1145800</v>
      </c>
      <c r="B657" s="1">
        <v>14045263290</v>
      </c>
    </row>
    <row r="658" spans="1:2" x14ac:dyDescent="0.25">
      <c r="A658">
        <v>1146174</v>
      </c>
      <c r="B658" s="1">
        <v>813354000301</v>
      </c>
    </row>
    <row r="659" spans="1:2" x14ac:dyDescent="0.25">
      <c r="A659">
        <v>1150000</v>
      </c>
      <c r="B659" s="1">
        <v>822733333558</v>
      </c>
    </row>
    <row r="660" spans="1:2" x14ac:dyDescent="0.25">
      <c r="A660">
        <v>1150001</v>
      </c>
      <c r="B660" s="1">
        <v>822733333572</v>
      </c>
    </row>
    <row r="661" spans="1:2" x14ac:dyDescent="0.25">
      <c r="A661">
        <v>1150002</v>
      </c>
      <c r="B661" s="1">
        <v>822733333589</v>
      </c>
    </row>
    <row r="662" spans="1:2" x14ac:dyDescent="0.25">
      <c r="A662">
        <v>1150003</v>
      </c>
      <c r="B662" s="1">
        <v>822733333596</v>
      </c>
    </row>
    <row r="663" spans="1:2" x14ac:dyDescent="0.25">
      <c r="A663">
        <v>1150004</v>
      </c>
      <c r="B663" s="1">
        <v>822733333565</v>
      </c>
    </row>
    <row r="664" spans="1:2" x14ac:dyDescent="0.25">
      <c r="A664">
        <v>1150605</v>
      </c>
      <c r="B664" s="1">
        <v>70042193251</v>
      </c>
    </row>
    <row r="665" spans="1:2" x14ac:dyDescent="0.25">
      <c r="A665">
        <v>1150676</v>
      </c>
      <c r="B665" s="1">
        <v>70042193350</v>
      </c>
    </row>
    <row r="666" spans="1:2" x14ac:dyDescent="0.25">
      <c r="A666">
        <v>1151125</v>
      </c>
      <c r="B666" s="1">
        <v>32277853485</v>
      </c>
    </row>
    <row r="667" spans="1:2" x14ac:dyDescent="0.25">
      <c r="A667">
        <v>1155074</v>
      </c>
      <c r="B667" s="1">
        <v>400011550745</v>
      </c>
    </row>
    <row r="668" spans="1:2" x14ac:dyDescent="0.25">
      <c r="A668">
        <v>1155083</v>
      </c>
      <c r="B668" s="1">
        <v>400011550837</v>
      </c>
    </row>
    <row r="669" spans="1:2" x14ac:dyDescent="0.25">
      <c r="A669">
        <v>1155092</v>
      </c>
      <c r="B669" s="1">
        <v>400011550929</v>
      </c>
    </row>
    <row r="670" spans="1:2" x14ac:dyDescent="0.25">
      <c r="A670">
        <v>1155103</v>
      </c>
      <c r="B670" s="1">
        <v>76174754971</v>
      </c>
    </row>
    <row r="671" spans="1:2" x14ac:dyDescent="0.25">
      <c r="A671">
        <v>1155104</v>
      </c>
      <c r="B671" s="1">
        <v>76174802726</v>
      </c>
    </row>
    <row r="672" spans="1:2" x14ac:dyDescent="0.25">
      <c r="A672">
        <v>1155164</v>
      </c>
      <c r="B672" s="1">
        <v>822733290318</v>
      </c>
    </row>
    <row r="673" spans="1:2" x14ac:dyDescent="0.25">
      <c r="A673">
        <v>1156975</v>
      </c>
      <c r="B673" s="1">
        <v>822733246407</v>
      </c>
    </row>
    <row r="674" spans="1:2" x14ac:dyDescent="0.25">
      <c r="A674">
        <v>1159106</v>
      </c>
      <c r="B674" s="1">
        <v>68690722206</v>
      </c>
    </row>
    <row r="675" spans="1:2" x14ac:dyDescent="0.25">
      <c r="A675">
        <v>1159145</v>
      </c>
      <c r="B675" s="1">
        <v>68690723203</v>
      </c>
    </row>
    <row r="676" spans="1:2" x14ac:dyDescent="0.25">
      <c r="A676">
        <v>1160063</v>
      </c>
      <c r="B676" s="1">
        <v>68690630013</v>
      </c>
    </row>
    <row r="677" spans="1:2" x14ac:dyDescent="0.25">
      <c r="A677">
        <v>1160069</v>
      </c>
      <c r="B677" s="1">
        <v>68690630006</v>
      </c>
    </row>
    <row r="678" spans="1:2" x14ac:dyDescent="0.25">
      <c r="A678">
        <v>1160546</v>
      </c>
      <c r="B678" s="1">
        <v>76174747331</v>
      </c>
    </row>
    <row r="679" spans="1:2" x14ac:dyDescent="0.25">
      <c r="A679">
        <v>1160547</v>
      </c>
      <c r="B679" s="1">
        <v>76174747348</v>
      </c>
    </row>
    <row r="680" spans="1:2" x14ac:dyDescent="0.25">
      <c r="A680">
        <v>1160745</v>
      </c>
      <c r="B680" s="1">
        <v>400011607456</v>
      </c>
    </row>
    <row r="681" spans="1:2" x14ac:dyDescent="0.25">
      <c r="A681">
        <v>1160754</v>
      </c>
      <c r="B681" s="1">
        <v>400011607548</v>
      </c>
    </row>
    <row r="682" spans="1:2" x14ac:dyDescent="0.25">
      <c r="A682">
        <v>1160763</v>
      </c>
      <c r="B682" s="1">
        <v>400011607630</v>
      </c>
    </row>
    <row r="683" spans="1:2" x14ac:dyDescent="0.25">
      <c r="A683">
        <v>1160772</v>
      </c>
      <c r="B683" s="1">
        <v>400011607722</v>
      </c>
    </row>
    <row r="684" spans="1:2" x14ac:dyDescent="0.25">
      <c r="A684">
        <v>1160781</v>
      </c>
      <c r="B684" s="1">
        <v>400011607814</v>
      </c>
    </row>
    <row r="685" spans="1:2" x14ac:dyDescent="0.25">
      <c r="A685">
        <v>1160790</v>
      </c>
      <c r="B685" s="1">
        <v>400011607906</v>
      </c>
    </row>
    <row r="686" spans="1:2" x14ac:dyDescent="0.25">
      <c r="A686">
        <v>1160807</v>
      </c>
      <c r="B686" s="1">
        <v>400011608071</v>
      </c>
    </row>
    <row r="687" spans="1:2" x14ac:dyDescent="0.25">
      <c r="A687">
        <v>1160816</v>
      </c>
      <c r="B687" s="1">
        <v>400011608163</v>
      </c>
    </row>
    <row r="688" spans="1:2" x14ac:dyDescent="0.25">
      <c r="A688">
        <v>1160825</v>
      </c>
      <c r="B688" s="1">
        <v>400011608255</v>
      </c>
    </row>
    <row r="689" spans="1:2" x14ac:dyDescent="0.25">
      <c r="A689">
        <v>1160834</v>
      </c>
      <c r="B689" s="1">
        <v>400011608347</v>
      </c>
    </row>
    <row r="690" spans="1:2" x14ac:dyDescent="0.25">
      <c r="A690">
        <v>1160843</v>
      </c>
      <c r="B690" s="1">
        <v>400011608439</v>
      </c>
    </row>
    <row r="691" spans="1:2" x14ac:dyDescent="0.25">
      <c r="A691">
        <v>1160852</v>
      </c>
      <c r="B691" s="1">
        <v>400011608521</v>
      </c>
    </row>
    <row r="692" spans="1:2" x14ac:dyDescent="0.25">
      <c r="A692">
        <v>1160861</v>
      </c>
      <c r="B692" s="1">
        <v>400011608613</v>
      </c>
    </row>
    <row r="693" spans="1:2" x14ac:dyDescent="0.25">
      <c r="A693">
        <v>1160870</v>
      </c>
      <c r="B693" s="1">
        <v>400011618704</v>
      </c>
    </row>
    <row r="694" spans="1:2" x14ac:dyDescent="0.25">
      <c r="A694">
        <v>1160889</v>
      </c>
      <c r="B694" s="1">
        <v>400011608897</v>
      </c>
    </row>
    <row r="695" spans="1:2" x14ac:dyDescent="0.25">
      <c r="A695">
        <v>1160898</v>
      </c>
      <c r="B695" s="1">
        <v>400011608989</v>
      </c>
    </row>
    <row r="696" spans="1:2" x14ac:dyDescent="0.25">
      <c r="A696">
        <v>1161548</v>
      </c>
      <c r="B696" s="1">
        <v>400011615482</v>
      </c>
    </row>
    <row r="697" spans="1:2" x14ac:dyDescent="0.25">
      <c r="A697">
        <v>1161557</v>
      </c>
      <c r="B697" s="1">
        <v>400011615574</v>
      </c>
    </row>
    <row r="698" spans="1:2" x14ac:dyDescent="0.25">
      <c r="A698">
        <v>1161575</v>
      </c>
      <c r="B698" s="1">
        <v>400011615758</v>
      </c>
    </row>
    <row r="699" spans="1:2" x14ac:dyDescent="0.25">
      <c r="A699">
        <v>1161584</v>
      </c>
      <c r="B699" s="1">
        <v>400011615840</v>
      </c>
    </row>
    <row r="700" spans="1:2" x14ac:dyDescent="0.25">
      <c r="A700">
        <v>1161593</v>
      </c>
      <c r="B700" s="1">
        <v>400011615932</v>
      </c>
    </row>
    <row r="701" spans="1:2" x14ac:dyDescent="0.25">
      <c r="A701">
        <v>1161600</v>
      </c>
      <c r="B701" s="1">
        <v>400011616007</v>
      </c>
    </row>
    <row r="702" spans="1:2" x14ac:dyDescent="0.25">
      <c r="A702">
        <v>1161619</v>
      </c>
      <c r="B702" s="1">
        <v>400011616199</v>
      </c>
    </row>
    <row r="703" spans="1:2" x14ac:dyDescent="0.25">
      <c r="A703">
        <v>1161628</v>
      </c>
      <c r="B703" s="1">
        <v>400011616281</v>
      </c>
    </row>
    <row r="704" spans="1:2" x14ac:dyDescent="0.25">
      <c r="A704">
        <v>1161637</v>
      </c>
      <c r="B704" s="1">
        <v>400011616373</v>
      </c>
    </row>
    <row r="705" spans="1:2" x14ac:dyDescent="0.25">
      <c r="A705">
        <v>1165269</v>
      </c>
      <c r="B705" s="1">
        <v>822733235067</v>
      </c>
    </row>
    <row r="706" spans="1:2" x14ac:dyDescent="0.25">
      <c r="A706">
        <v>1167114</v>
      </c>
      <c r="B706" s="1">
        <v>67335060413</v>
      </c>
    </row>
    <row r="707" spans="1:2" x14ac:dyDescent="0.25">
      <c r="A707">
        <v>1167123</v>
      </c>
      <c r="B707" s="1">
        <v>67335060420</v>
      </c>
    </row>
    <row r="708" spans="1:2" x14ac:dyDescent="0.25">
      <c r="A708">
        <v>1167750</v>
      </c>
      <c r="B708" s="1">
        <v>822733051537</v>
      </c>
    </row>
    <row r="709" spans="1:2" x14ac:dyDescent="0.25">
      <c r="A709">
        <v>1167752</v>
      </c>
      <c r="B709" s="1">
        <v>822733013030</v>
      </c>
    </row>
    <row r="710" spans="1:2" x14ac:dyDescent="0.25">
      <c r="A710">
        <v>1170100</v>
      </c>
      <c r="B710" s="1">
        <v>822733047004</v>
      </c>
    </row>
    <row r="711" spans="1:2" x14ac:dyDescent="0.25">
      <c r="A711">
        <v>1170281</v>
      </c>
      <c r="B711" s="1">
        <v>822733310221</v>
      </c>
    </row>
    <row r="712" spans="1:2" x14ac:dyDescent="0.25">
      <c r="A712">
        <v>1170450</v>
      </c>
      <c r="B712" s="1">
        <v>621755078269</v>
      </c>
    </row>
    <row r="713" spans="1:2" x14ac:dyDescent="0.25">
      <c r="A713">
        <v>1170470</v>
      </c>
      <c r="B713" s="1">
        <v>822733311105</v>
      </c>
    </row>
    <row r="714" spans="1:2" x14ac:dyDescent="0.25">
      <c r="A714">
        <v>1170471</v>
      </c>
      <c r="B714" s="1">
        <v>76174716481</v>
      </c>
    </row>
    <row r="715" spans="1:2" x14ac:dyDescent="0.25">
      <c r="A715">
        <v>1170472</v>
      </c>
      <c r="B715" s="1">
        <v>76174716504</v>
      </c>
    </row>
    <row r="716" spans="1:2" x14ac:dyDescent="0.25">
      <c r="A716">
        <v>1174000</v>
      </c>
      <c r="B716" s="1">
        <v>822733326123</v>
      </c>
    </row>
    <row r="717" spans="1:2" x14ac:dyDescent="0.25">
      <c r="A717">
        <v>1174001</v>
      </c>
      <c r="B717" s="1">
        <v>822733326154</v>
      </c>
    </row>
    <row r="718" spans="1:2" x14ac:dyDescent="0.25">
      <c r="A718">
        <v>1174002</v>
      </c>
      <c r="B718" s="1">
        <v>822733326185</v>
      </c>
    </row>
    <row r="719" spans="1:2" x14ac:dyDescent="0.25">
      <c r="A719">
        <v>1174003</v>
      </c>
      <c r="B719" s="1">
        <v>822733326215</v>
      </c>
    </row>
    <row r="720" spans="1:2" x14ac:dyDescent="0.25">
      <c r="A720">
        <v>1174004</v>
      </c>
      <c r="B720" s="1">
        <v>822733326246</v>
      </c>
    </row>
    <row r="721" spans="1:2" x14ac:dyDescent="0.25">
      <c r="A721">
        <v>1174880</v>
      </c>
      <c r="B721" s="1">
        <v>822733311129</v>
      </c>
    </row>
    <row r="722" spans="1:2" x14ac:dyDescent="0.25">
      <c r="A722">
        <v>1174884</v>
      </c>
      <c r="B722" s="1">
        <v>822733311143</v>
      </c>
    </row>
    <row r="723" spans="1:2" x14ac:dyDescent="0.25">
      <c r="A723">
        <v>1174889</v>
      </c>
      <c r="B723" s="1">
        <v>76174716528</v>
      </c>
    </row>
    <row r="724" spans="1:2" x14ac:dyDescent="0.25">
      <c r="A724">
        <v>1174896</v>
      </c>
      <c r="B724" s="1">
        <v>9326333779</v>
      </c>
    </row>
    <row r="725" spans="1:2" x14ac:dyDescent="0.25">
      <c r="A725">
        <v>1178042</v>
      </c>
      <c r="B725" s="1">
        <v>822733311167</v>
      </c>
    </row>
    <row r="726" spans="1:2" x14ac:dyDescent="0.25">
      <c r="A726">
        <v>1183105</v>
      </c>
      <c r="B726" s="1">
        <v>68690129210</v>
      </c>
    </row>
    <row r="727" spans="1:2" x14ac:dyDescent="0.25">
      <c r="A727">
        <v>1210130</v>
      </c>
      <c r="B727" s="1">
        <v>62093227566</v>
      </c>
    </row>
    <row r="728" spans="1:2" x14ac:dyDescent="0.25">
      <c r="A728">
        <v>1210131</v>
      </c>
      <c r="B728" s="1">
        <v>62093227559</v>
      </c>
    </row>
    <row r="729" spans="1:2" x14ac:dyDescent="0.25">
      <c r="A729">
        <v>1210132</v>
      </c>
      <c r="B729" s="1">
        <v>62093227573</v>
      </c>
    </row>
    <row r="730" spans="1:2" x14ac:dyDescent="0.25">
      <c r="A730">
        <v>1210245</v>
      </c>
      <c r="B730" s="1">
        <v>772783315229</v>
      </c>
    </row>
    <row r="731" spans="1:2" x14ac:dyDescent="0.25">
      <c r="A731">
        <v>1210251</v>
      </c>
      <c r="B731" s="1">
        <v>893264000196</v>
      </c>
    </row>
    <row r="732" spans="1:2" x14ac:dyDescent="0.25">
      <c r="A732">
        <v>1210646</v>
      </c>
      <c r="B732" s="1">
        <v>885911026383</v>
      </c>
    </row>
    <row r="733" spans="1:2" x14ac:dyDescent="0.25">
      <c r="A733">
        <v>1211002</v>
      </c>
      <c r="B733" s="1">
        <v>45242122639</v>
      </c>
    </row>
    <row r="734" spans="1:2" x14ac:dyDescent="0.25">
      <c r="A734">
        <v>1211005</v>
      </c>
      <c r="B734" s="1">
        <v>45242122646</v>
      </c>
    </row>
    <row r="735" spans="1:2" x14ac:dyDescent="0.25">
      <c r="A735">
        <v>1211602</v>
      </c>
      <c r="B735" s="1">
        <v>822733353785</v>
      </c>
    </row>
    <row r="736" spans="1:2" x14ac:dyDescent="0.25">
      <c r="A736">
        <v>1211800</v>
      </c>
      <c r="B736" s="1">
        <v>822733353761</v>
      </c>
    </row>
    <row r="737" spans="1:2" x14ac:dyDescent="0.25">
      <c r="A737">
        <v>1211801</v>
      </c>
      <c r="B737" s="1">
        <v>822733353808</v>
      </c>
    </row>
    <row r="738" spans="1:2" x14ac:dyDescent="0.25">
      <c r="A738">
        <v>1211802</v>
      </c>
      <c r="B738" s="1">
        <v>822733353822</v>
      </c>
    </row>
    <row r="739" spans="1:2" x14ac:dyDescent="0.25">
      <c r="A739">
        <v>1211803</v>
      </c>
      <c r="B739" s="1">
        <v>822733353846</v>
      </c>
    </row>
    <row r="740" spans="1:2" x14ac:dyDescent="0.25">
      <c r="A740">
        <v>1211897</v>
      </c>
      <c r="B740" s="1">
        <v>772783315212</v>
      </c>
    </row>
    <row r="741" spans="1:2" x14ac:dyDescent="0.25">
      <c r="A741">
        <v>1211913</v>
      </c>
      <c r="B741" s="1">
        <v>772783315090</v>
      </c>
    </row>
    <row r="742" spans="1:2" x14ac:dyDescent="0.25">
      <c r="A742">
        <v>1211914</v>
      </c>
      <c r="B742" s="1">
        <v>45242520756</v>
      </c>
    </row>
    <row r="743" spans="1:2" x14ac:dyDescent="0.25">
      <c r="A743">
        <v>1211931</v>
      </c>
      <c r="B743" s="1">
        <v>772783315113</v>
      </c>
    </row>
    <row r="744" spans="1:2" x14ac:dyDescent="0.25">
      <c r="A744">
        <v>1212048</v>
      </c>
      <c r="B744" s="1">
        <v>822733060461</v>
      </c>
    </row>
    <row r="745" spans="1:2" x14ac:dyDescent="0.25">
      <c r="A745">
        <v>1212084</v>
      </c>
      <c r="B745" s="1">
        <v>822733060386</v>
      </c>
    </row>
    <row r="746" spans="1:2" x14ac:dyDescent="0.25">
      <c r="A746">
        <v>1212093</v>
      </c>
      <c r="B746" s="1">
        <v>822733060331</v>
      </c>
    </row>
    <row r="747" spans="1:2" x14ac:dyDescent="0.25">
      <c r="A747">
        <v>1212100</v>
      </c>
      <c r="B747" s="1">
        <v>822733060348</v>
      </c>
    </row>
    <row r="748" spans="1:2" x14ac:dyDescent="0.25">
      <c r="A748">
        <v>1212119</v>
      </c>
      <c r="B748" s="1">
        <v>822733060409</v>
      </c>
    </row>
    <row r="749" spans="1:2" x14ac:dyDescent="0.25">
      <c r="A749">
        <v>1212146</v>
      </c>
      <c r="B749" s="1">
        <v>822733060379</v>
      </c>
    </row>
    <row r="750" spans="1:2" x14ac:dyDescent="0.25">
      <c r="A750">
        <v>1212800</v>
      </c>
      <c r="B750" s="1">
        <v>82354053147</v>
      </c>
    </row>
    <row r="751" spans="1:2" x14ac:dyDescent="0.25">
      <c r="A751">
        <v>1212878</v>
      </c>
      <c r="B751" s="1">
        <v>822733060324</v>
      </c>
    </row>
    <row r="752" spans="1:2" x14ac:dyDescent="0.25">
      <c r="A752">
        <v>1212887</v>
      </c>
      <c r="B752" s="1">
        <v>822733060393</v>
      </c>
    </row>
    <row r="753" spans="1:2" x14ac:dyDescent="0.25">
      <c r="A753">
        <v>1213908</v>
      </c>
      <c r="B753" s="1">
        <v>822733359879</v>
      </c>
    </row>
    <row r="754" spans="1:2" x14ac:dyDescent="0.25">
      <c r="A754">
        <v>1214025</v>
      </c>
      <c r="B754" s="1">
        <v>24721092786</v>
      </c>
    </row>
    <row r="755" spans="1:2" x14ac:dyDescent="0.25">
      <c r="A755">
        <v>1214073</v>
      </c>
      <c r="B755" s="1">
        <v>24721200457</v>
      </c>
    </row>
    <row r="756" spans="1:2" x14ac:dyDescent="0.25">
      <c r="A756">
        <v>1214080</v>
      </c>
      <c r="B756" s="1">
        <v>66366977059</v>
      </c>
    </row>
    <row r="757" spans="1:2" x14ac:dyDescent="0.25">
      <c r="A757">
        <v>1214091</v>
      </c>
      <c r="B757" s="1">
        <v>24721200471</v>
      </c>
    </row>
    <row r="758" spans="1:2" x14ac:dyDescent="0.25">
      <c r="A758">
        <v>1214300</v>
      </c>
      <c r="B758" s="1">
        <v>346388541</v>
      </c>
    </row>
    <row r="759" spans="1:2" x14ac:dyDescent="0.25">
      <c r="A759">
        <v>1214634</v>
      </c>
      <c r="B759" s="1">
        <v>772783410368</v>
      </c>
    </row>
    <row r="760" spans="1:2" x14ac:dyDescent="0.25">
      <c r="A760">
        <v>1214643</v>
      </c>
      <c r="B760" s="1">
        <v>772783410375</v>
      </c>
    </row>
    <row r="761" spans="1:2" x14ac:dyDescent="0.25">
      <c r="A761">
        <v>1214652</v>
      </c>
      <c r="B761" s="1">
        <v>346388633</v>
      </c>
    </row>
    <row r="762" spans="1:2" x14ac:dyDescent="0.25">
      <c r="A762">
        <v>1214700</v>
      </c>
      <c r="B762" s="1">
        <v>346388831</v>
      </c>
    </row>
    <row r="763" spans="1:2" x14ac:dyDescent="0.25">
      <c r="A763">
        <v>1214701</v>
      </c>
      <c r="B763" s="1">
        <v>346388848</v>
      </c>
    </row>
    <row r="764" spans="1:2" x14ac:dyDescent="0.25">
      <c r="A764">
        <v>1214702</v>
      </c>
      <c r="B764" s="1">
        <v>346388855</v>
      </c>
    </row>
    <row r="765" spans="1:2" x14ac:dyDescent="0.25">
      <c r="A765">
        <v>1214703</v>
      </c>
      <c r="B765" s="1">
        <v>346388862</v>
      </c>
    </row>
    <row r="766" spans="1:2" x14ac:dyDescent="0.25">
      <c r="A766">
        <v>1214704</v>
      </c>
      <c r="B766" s="1">
        <v>346388886</v>
      </c>
    </row>
    <row r="767" spans="1:2" x14ac:dyDescent="0.25">
      <c r="A767">
        <v>1214706</v>
      </c>
      <c r="B767" s="1">
        <v>346388572</v>
      </c>
    </row>
    <row r="768" spans="1:2" x14ac:dyDescent="0.25">
      <c r="A768">
        <v>1214707</v>
      </c>
      <c r="B768" s="1">
        <v>346388589</v>
      </c>
    </row>
    <row r="769" spans="1:2" x14ac:dyDescent="0.25">
      <c r="A769">
        <v>1214708</v>
      </c>
      <c r="B769" s="1">
        <v>346388602</v>
      </c>
    </row>
    <row r="770" spans="1:2" x14ac:dyDescent="0.25">
      <c r="A770">
        <v>1214709</v>
      </c>
      <c r="B770" s="1">
        <v>346388626</v>
      </c>
    </row>
    <row r="771" spans="1:2" x14ac:dyDescent="0.25">
      <c r="A771">
        <v>1214710</v>
      </c>
      <c r="B771" s="1">
        <v>346388640</v>
      </c>
    </row>
    <row r="772" spans="1:2" x14ac:dyDescent="0.25">
      <c r="A772">
        <v>1214711</v>
      </c>
      <c r="B772" s="1">
        <v>346388664</v>
      </c>
    </row>
    <row r="773" spans="1:2" x14ac:dyDescent="0.25">
      <c r="A773">
        <v>1214712</v>
      </c>
      <c r="B773" s="1">
        <v>346388671</v>
      </c>
    </row>
    <row r="774" spans="1:2" x14ac:dyDescent="0.25">
      <c r="A774">
        <v>1214713</v>
      </c>
      <c r="B774" s="1">
        <v>346388688</v>
      </c>
    </row>
    <row r="775" spans="1:2" x14ac:dyDescent="0.25">
      <c r="A775">
        <v>1214715</v>
      </c>
      <c r="B775" s="1">
        <v>346388701</v>
      </c>
    </row>
    <row r="776" spans="1:2" x14ac:dyDescent="0.25">
      <c r="A776">
        <v>1214716</v>
      </c>
      <c r="B776" s="1">
        <v>346388725</v>
      </c>
    </row>
    <row r="777" spans="1:2" x14ac:dyDescent="0.25">
      <c r="A777">
        <v>1216167</v>
      </c>
      <c r="B777" s="1">
        <v>822733357172</v>
      </c>
    </row>
    <row r="778" spans="1:2" x14ac:dyDescent="0.25">
      <c r="A778">
        <v>1217031</v>
      </c>
      <c r="B778" s="1">
        <v>7891265124807</v>
      </c>
    </row>
    <row r="779" spans="1:2" x14ac:dyDescent="0.25">
      <c r="A779">
        <v>1217032</v>
      </c>
      <c r="B779" s="1">
        <v>7891265124845</v>
      </c>
    </row>
    <row r="780" spans="1:2" x14ac:dyDescent="0.25">
      <c r="A780">
        <v>1217055</v>
      </c>
      <c r="B780" s="1">
        <v>346639988</v>
      </c>
    </row>
    <row r="781" spans="1:2" x14ac:dyDescent="0.25">
      <c r="A781">
        <v>1217056</v>
      </c>
      <c r="B781" s="1">
        <v>346493924</v>
      </c>
    </row>
    <row r="782" spans="1:2" x14ac:dyDescent="0.25">
      <c r="A782">
        <v>1217057</v>
      </c>
      <c r="B782" s="1">
        <v>346271119</v>
      </c>
    </row>
    <row r="783" spans="1:2" x14ac:dyDescent="0.25">
      <c r="A783">
        <v>1217058</v>
      </c>
      <c r="B783" s="1">
        <v>346493894</v>
      </c>
    </row>
    <row r="784" spans="1:2" x14ac:dyDescent="0.25">
      <c r="A784">
        <v>1217174</v>
      </c>
      <c r="B784" s="1">
        <v>28874537033</v>
      </c>
    </row>
    <row r="785" spans="1:2" x14ac:dyDescent="0.25">
      <c r="A785">
        <v>1217252</v>
      </c>
      <c r="B785" s="1">
        <v>7891265687173</v>
      </c>
    </row>
    <row r="786" spans="1:2" x14ac:dyDescent="0.25">
      <c r="A786">
        <v>1217261</v>
      </c>
      <c r="B786" s="1">
        <v>7891265687241</v>
      </c>
    </row>
    <row r="787" spans="1:2" x14ac:dyDescent="0.25">
      <c r="A787">
        <v>1217262</v>
      </c>
      <c r="B787" s="1">
        <v>7891265687258</v>
      </c>
    </row>
    <row r="788" spans="1:2" x14ac:dyDescent="0.25">
      <c r="A788">
        <v>1217271</v>
      </c>
      <c r="B788" s="1">
        <v>7891265687289</v>
      </c>
    </row>
    <row r="789" spans="1:2" x14ac:dyDescent="0.25">
      <c r="A789">
        <v>1217272</v>
      </c>
      <c r="B789" s="1">
        <v>7891265687296</v>
      </c>
    </row>
    <row r="790" spans="1:2" x14ac:dyDescent="0.25">
      <c r="A790">
        <v>1217490</v>
      </c>
      <c r="B790" s="1">
        <v>772783303059</v>
      </c>
    </row>
    <row r="791" spans="1:2" x14ac:dyDescent="0.25">
      <c r="A791">
        <v>1217506</v>
      </c>
      <c r="B791" s="1">
        <v>772783303066</v>
      </c>
    </row>
    <row r="792" spans="1:2" x14ac:dyDescent="0.25">
      <c r="A792">
        <v>1217515</v>
      </c>
      <c r="B792" s="1">
        <v>772783303073</v>
      </c>
    </row>
    <row r="793" spans="1:2" x14ac:dyDescent="0.25">
      <c r="A793">
        <v>1217702</v>
      </c>
      <c r="B793" s="1">
        <v>346270938</v>
      </c>
    </row>
    <row r="794" spans="1:2" x14ac:dyDescent="0.25">
      <c r="A794">
        <v>1217752</v>
      </c>
      <c r="B794" s="1">
        <v>346450132</v>
      </c>
    </row>
    <row r="795" spans="1:2" x14ac:dyDescent="0.25">
      <c r="A795">
        <v>1220000</v>
      </c>
      <c r="B795" s="1">
        <v>881599000707</v>
      </c>
    </row>
    <row r="796" spans="1:2" x14ac:dyDescent="0.25">
      <c r="A796">
        <v>1220001</v>
      </c>
      <c r="B796" s="1">
        <v>400012200014</v>
      </c>
    </row>
    <row r="797" spans="1:2" x14ac:dyDescent="0.25">
      <c r="A797">
        <v>1220002</v>
      </c>
      <c r="B797" s="1">
        <v>881599023249</v>
      </c>
    </row>
    <row r="798" spans="1:2" x14ac:dyDescent="0.25">
      <c r="A798">
        <v>1220003</v>
      </c>
      <c r="B798" s="1">
        <v>8925142775</v>
      </c>
    </row>
    <row r="799" spans="1:2" x14ac:dyDescent="0.25">
      <c r="A799">
        <v>1220004</v>
      </c>
      <c r="B799" s="1">
        <v>881599023256</v>
      </c>
    </row>
    <row r="800" spans="1:2" x14ac:dyDescent="0.25">
      <c r="A800">
        <v>1220005</v>
      </c>
      <c r="B800" s="1">
        <v>881599013349</v>
      </c>
    </row>
    <row r="801" spans="1:2" x14ac:dyDescent="0.25">
      <c r="A801">
        <v>1220006</v>
      </c>
      <c r="B801" s="1">
        <v>881599026295</v>
      </c>
    </row>
    <row r="802" spans="1:2" x14ac:dyDescent="0.25">
      <c r="A802">
        <v>1220007</v>
      </c>
      <c r="B802" s="1">
        <v>881599011710</v>
      </c>
    </row>
    <row r="803" spans="1:2" x14ac:dyDescent="0.25">
      <c r="A803">
        <v>1220015</v>
      </c>
      <c r="B803" s="1">
        <v>822733299168</v>
      </c>
    </row>
    <row r="804" spans="1:2" x14ac:dyDescent="0.25">
      <c r="A804">
        <v>1220100</v>
      </c>
      <c r="B804" s="1">
        <v>881599021412</v>
      </c>
    </row>
    <row r="805" spans="1:2" x14ac:dyDescent="0.25">
      <c r="A805">
        <v>1220105</v>
      </c>
      <c r="B805" s="1">
        <v>845534081015</v>
      </c>
    </row>
    <row r="806" spans="1:2" x14ac:dyDescent="0.25">
      <c r="A806">
        <v>1220349</v>
      </c>
      <c r="B806" s="1">
        <v>24721666673</v>
      </c>
    </row>
    <row r="807" spans="1:2" x14ac:dyDescent="0.25">
      <c r="A807">
        <v>1221125</v>
      </c>
      <c r="B807" s="1">
        <v>45242520893</v>
      </c>
    </row>
    <row r="808" spans="1:2" x14ac:dyDescent="0.25">
      <c r="A808">
        <v>1221582</v>
      </c>
      <c r="B808" s="1">
        <v>400012215827</v>
      </c>
    </row>
    <row r="809" spans="1:2" x14ac:dyDescent="0.25">
      <c r="A809">
        <v>1221591</v>
      </c>
      <c r="B809" s="1">
        <v>400012215919</v>
      </c>
    </row>
    <row r="810" spans="1:2" x14ac:dyDescent="0.25">
      <c r="A810">
        <v>1221600</v>
      </c>
      <c r="B810" s="1">
        <v>45242511983</v>
      </c>
    </row>
    <row r="811" spans="1:2" x14ac:dyDescent="0.25">
      <c r="A811">
        <v>1221655</v>
      </c>
      <c r="B811" s="1">
        <v>881599000035</v>
      </c>
    </row>
    <row r="812" spans="1:2" x14ac:dyDescent="0.25">
      <c r="A812">
        <v>1221700</v>
      </c>
      <c r="B812" s="1">
        <v>881599026714</v>
      </c>
    </row>
    <row r="813" spans="1:2" x14ac:dyDescent="0.25">
      <c r="A813">
        <v>1221733</v>
      </c>
      <c r="B813" s="1">
        <v>28874090545</v>
      </c>
    </row>
    <row r="814" spans="1:2" x14ac:dyDescent="0.25">
      <c r="A814">
        <v>1221747</v>
      </c>
      <c r="B814" s="1">
        <v>881599023584</v>
      </c>
    </row>
    <row r="815" spans="1:2" x14ac:dyDescent="0.25">
      <c r="A815">
        <v>1221897</v>
      </c>
      <c r="B815" s="1">
        <v>620595043062</v>
      </c>
    </row>
    <row r="816" spans="1:2" x14ac:dyDescent="0.25">
      <c r="A816">
        <v>1222001</v>
      </c>
      <c r="B816" s="1">
        <v>7891265114747</v>
      </c>
    </row>
    <row r="817" spans="1:2" x14ac:dyDescent="0.25">
      <c r="A817">
        <v>1222004</v>
      </c>
      <c r="B817" s="1">
        <v>7891265114716</v>
      </c>
    </row>
    <row r="818" spans="1:2" x14ac:dyDescent="0.25">
      <c r="A818">
        <v>1222019</v>
      </c>
      <c r="B818" s="1">
        <v>45242083039</v>
      </c>
    </row>
    <row r="819" spans="1:2" x14ac:dyDescent="0.25">
      <c r="A819">
        <v>1222028</v>
      </c>
      <c r="B819" s="1">
        <v>45242083060</v>
      </c>
    </row>
    <row r="820" spans="1:2" x14ac:dyDescent="0.25">
      <c r="A820">
        <v>1222030</v>
      </c>
      <c r="B820" s="1">
        <v>45242520848</v>
      </c>
    </row>
    <row r="821" spans="1:2" x14ac:dyDescent="0.25">
      <c r="A821">
        <v>1222032</v>
      </c>
      <c r="B821" s="1">
        <v>45242082896</v>
      </c>
    </row>
    <row r="822" spans="1:2" x14ac:dyDescent="0.25">
      <c r="A822">
        <v>1222046</v>
      </c>
      <c r="B822" s="1">
        <v>45242083077</v>
      </c>
    </row>
    <row r="823" spans="1:2" x14ac:dyDescent="0.25">
      <c r="A823">
        <v>1222075</v>
      </c>
      <c r="B823" s="1">
        <v>45242083107</v>
      </c>
    </row>
    <row r="824" spans="1:2" x14ac:dyDescent="0.25">
      <c r="A824">
        <v>1222076</v>
      </c>
      <c r="B824" s="1">
        <v>45242083046</v>
      </c>
    </row>
    <row r="825" spans="1:2" x14ac:dyDescent="0.25">
      <c r="A825">
        <v>1222099</v>
      </c>
      <c r="B825" s="1">
        <v>45242082490</v>
      </c>
    </row>
    <row r="826" spans="1:2" x14ac:dyDescent="0.25">
      <c r="A826">
        <v>1222245</v>
      </c>
      <c r="B826" s="1">
        <v>881599013974</v>
      </c>
    </row>
    <row r="827" spans="1:2" x14ac:dyDescent="0.25">
      <c r="A827">
        <v>1222248</v>
      </c>
      <c r="B827" s="1">
        <v>881599013950</v>
      </c>
    </row>
    <row r="828" spans="1:2" x14ac:dyDescent="0.25">
      <c r="A828">
        <v>1222250</v>
      </c>
      <c r="B828" s="1">
        <v>885911330084</v>
      </c>
    </row>
    <row r="829" spans="1:2" x14ac:dyDescent="0.25">
      <c r="A829">
        <v>1222253</v>
      </c>
      <c r="B829" s="1">
        <v>28874348042</v>
      </c>
    </row>
    <row r="830" spans="1:2" x14ac:dyDescent="0.25">
      <c r="A830">
        <v>1222254</v>
      </c>
      <c r="B830" s="1">
        <v>28874148024</v>
      </c>
    </row>
    <row r="831" spans="1:2" x14ac:dyDescent="0.25">
      <c r="A831">
        <v>1222255</v>
      </c>
      <c r="B831" s="1">
        <v>28874148031</v>
      </c>
    </row>
    <row r="832" spans="1:2" x14ac:dyDescent="0.25">
      <c r="A832">
        <v>1222280</v>
      </c>
      <c r="B832" s="1">
        <v>881599020057</v>
      </c>
    </row>
    <row r="833" spans="1:2" x14ac:dyDescent="0.25">
      <c r="A833">
        <v>1222284</v>
      </c>
      <c r="B833" s="1">
        <v>881599020095</v>
      </c>
    </row>
    <row r="834" spans="1:2" x14ac:dyDescent="0.25">
      <c r="A834">
        <v>1222285</v>
      </c>
      <c r="B834" s="1">
        <v>881599020101</v>
      </c>
    </row>
    <row r="835" spans="1:2" x14ac:dyDescent="0.25">
      <c r="A835">
        <v>1222286</v>
      </c>
      <c r="B835" s="1">
        <v>881599020125</v>
      </c>
    </row>
    <row r="836" spans="1:2" x14ac:dyDescent="0.25">
      <c r="A836">
        <v>1222288</v>
      </c>
      <c r="B836" s="1">
        <v>82472205640</v>
      </c>
    </row>
    <row r="837" spans="1:2" x14ac:dyDescent="0.25">
      <c r="A837">
        <v>1222297</v>
      </c>
      <c r="B837" s="1">
        <v>82472205664</v>
      </c>
    </row>
    <row r="838" spans="1:2" x14ac:dyDescent="0.25">
      <c r="A838">
        <v>1222304</v>
      </c>
      <c r="B838" s="1">
        <v>82472205688</v>
      </c>
    </row>
    <row r="839" spans="1:2" x14ac:dyDescent="0.25">
      <c r="A839">
        <v>1222313</v>
      </c>
      <c r="B839" s="1">
        <v>82472205725</v>
      </c>
    </row>
    <row r="840" spans="1:2" x14ac:dyDescent="0.25">
      <c r="A840">
        <v>1222322</v>
      </c>
      <c r="B840" s="1">
        <v>82472205824</v>
      </c>
    </row>
    <row r="841" spans="1:2" x14ac:dyDescent="0.25">
      <c r="A841">
        <v>1222331</v>
      </c>
      <c r="B841" s="1">
        <v>82472205855</v>
      </c>
    </row>
    <row r="842" spans="1:2" x14ac:dyDescent="0.25">
      <c r="A842">
        <v>1222347</v>
      </c>
      <c r="B842" s="1">
        <v>881599020118</v>
      </c>
    </row>
    <row r="843" spans="1:2" x14ac:dyDescent="0.25">
      <c r="A843">
        <v>1222348</v>
      </c>
      <c r="B843" s="1">
        <v>881599021221</v>
      </c>
    </row>
    <row r="844" spans="1:2" x14ac:dyDescent="0.25">
      <c r="A844">
        <v>1222369</v>
      </c>
      <c r="B844" s="1">
        <v>881599020132</v>
      </c>
    </row>
    <row r="845" spans="1:2" x14ac:dyDescent="0.25">
      <c r="A845">
        <v>1222375</v>
      </c>
      <c r="B845" s="1">
        <v>45242082711</v>
      </c>
    </row>
    <row r="846" spans="1:2" x14ac:dyDescent="0.25">
      <c r="A846">
        <v>1222420</v>
      </c>
      <c r="B846" s="1">
        <v>82472205978</v>
      </c>
    </row>
    <row r="847" spans="1:2" x14ac:dyDescent="0.25">
      <c r="A847">
        <v>1222439</v>
      </c>
      <c r="B847" s="1">
        <v>82472205985</v>
      </c>
    </row>
    <row r="848" spans="1:2" x14ac:dyDescent="0.25">
      <c r="A848">
        <v>1222455</v>
      </c>
      <c r="B848" s="1">
        <v>45242556335</v>
      </c>
    </row>
    <row r="849" spans="1:2" x14ac:dyDescent="0.25">
      <c r="A849">
        <v>1222458</v>
      </c>
      <c r="B849" s="1">
        <v>884835000066</v>
      </c>
    </row>
    <row r="850" spans="1:2" x14ac:dyDescent="0.25">
      <c r="A850">
        <v>1222466</v>
      </c>
      <c r="B850" s="1">
        <v>7891265169716</v>
      </c>
    </row>
    <row r="851" spans="1:2" x14ac:dyDescent="0.25">
      <c r="A851">
        <v>1222475</v>
      </c>
      <c r="B851" s="1">
        <v>7891265169723</v>
      </c>
    </row>
    <row r="852" spans="1:2" x14ac:dyDescent="0.25">
      <c r="A852">
        <v>1222493</v>
      </c>
      <c r="B852" s="1">
        <v>7891265169853</v>
      </c>
    </row>
    <row r="853" spans="1:2" x14ac:dyDescent="0.25">
      <c r="A853">
        <v>1222509</v>
      </c>
      <c r="B853" s="1">
        <v>7891265169778</v>
      </c>
    </row>
    <row r="854" spans="1:2" x14ac:dyDescent="0.25">
      <c r="A854">
        <v>1222518</v>
      </c>
      <c r="B854" s="1">
        <v>7891265169891</v>
      </c>
    </row>
    <row r="855" spans="1:2" x14ac:dyDescent="0.25">
      <c r="A855">
        <v>1222536</v>
      </c>
      <c r="B855" s="1">
        <v>7891265169785</v>
      </c>
    </row>
    <row r="856" spans="1:2" x14ac:dyDescent="0.25">
      <c r="A856">
        <v>1222554</v>
      </c>
      <c r="B856" s="1">
        <v>7891265169792</v>
      </c>
    </row>
    <row r="857" spans="1:2" x14ac:dyDescent="0.25">
      <c r="A857">
        <v>1222563</v>
      </c>
      <c r="B857" s="1">
        <v>7891265169808</v>
      </c>
    </row>
    <row r="858" spans="1:2" x14ac:dyDescent="0.25">
      <c r="A858">
        <v>1222572</v>
      </c>
      <c r="B858" s="1">
        <v>7891265114594</v>
      </c>
    </row>
    <row r="859" spans="1:2" x14ac:dyDescent="0.25">
      <c r="A859">
        <v>1222581</v>
      </c>
      <c r="B859" s="1">
        <v>7891265170026</v>
      </c>
    </row>
    <row r="860" spans="1:2" x14ac:dyDescent="0.25">
      <c r="A860">
        <v>1222616</v>
      </c>
      <c r="B860" s="1">
        <v>7891265169846</v>
      </c>
    </row>
    <row r="861" spans="1:2" x14ac:dyDescent="0.25">
      <c r="A861">
        <v>1222634</v>
      </c>
      <c r="B861" s="1">
        <v>7891265169990</v>
      </c>
    </row>
    <row r="862" spans="1:2" x14ac:dyDescent="0.25">
      <c r="A862">
        <v>1222641</v>
      </c>
      <c r="B862" s="1">
        <v>28874348080</v>
      </c>
    </row>
    <row r="863" spans="1:2" x14ac:dyDescent="0.25">
      <c r="A863">
        <v>1222698</v>
      </c>
      <c r="B863" s="1">
        <v>45242082834</v>
      </c>
    </row>
    <row r="864" spans="1:2" x14ac:dyDescent="0.25">
      <c r="A864">
        <v>1222714</v>
      </c>
      <c r="B864" s="1">
        <v>45242082872</v>
      </c>
    </row>
    <row r="865" spans="1:2" x14ac:dyDescent="0.25">
      <c r="A865">
        <v>1222769</v>
      </c>
      <c r="B865" s="1">
        <v>7891265170118</v>
      </c>
    </row>
    <row r="866" spans="1:2" x14ac:dyDescent="0.25">
      <c r="A866">
        <v>1222778</v>
      </c>
      <c r="B866" s="1">
        <v>7891265170125</v>
      </c>
    </row>
    <row r="867" spans="1:2" x14ac:dyDescent="0.25">
      <c r="A867">
        <v>1222796</v>
      </c>
      <c r="B867" s="1">
        <v>82472205053</v>
      </c>
    </row>
    <row r="868" spans="1:2" x14ac:dyDescent="0.25">
      <c r="A868">
        <v>1222858</v>
      </c>
      <c r="B868" s="1">
        <v>82472205787</v>
      </c>
    </row>
    <row r="869" spans="1:2" x14ac:dyDescent="0.25">
      <c r="A869">
        <v>1222867</v>
      </c>
      <c r="B869" s="1">
        <v>82472205763</v>
      </c>
    </row>
    <row r="870" spans="1:2" x14ac:dyDescent="0.25">
      <c r="A870">
        <v>1227003</v>
      </c>
      <c r="B870" s="1">
        <v>45242540341</v>
      </c>
    </row>
    <row r="871" spans="1:2" x14ac:dyDescent="0.25">
      <c r="A871">
        <v>1227158</v>
      </c>
      <c r="B871" s="1">
        <v>62466600125</v>
      </c>
    </row>
    <row r="872" spans="1:2" x14ac:dyDescent="0.25">
      <c r="A872">
        <v>1229357</v>
      </c>
      <c r="B872" s="1">
        <v>881599020200</v>
      </c>
    </row>
    <row r="873" spans="1:2" x14ac:dyDescent="0.25">
      <c r="A873">
        <v>1230200</v>
      </c>
      <c r="B873" s="1">
        <v>76607480903</v>
      </c>
    </row>
    <row r="874" spans="1:2" x14ac:dyDescent="0.25">
      <c r="A874">
        <v>1230202</v>
      </c>
      <c r="B874" s="1">
        <v>76607480804</v>
      </c>
    </row>
    <row r="875" spans="1:2" x14ac:dyDescent="0.25">
      <c r="A875">
        <v>1230900</v>
      </c>
      <c r="B875" s="1">
        <v>82354054779</v>
      </c>
    </row>
    <row r="876" spans="1:2" x14ac:dyDescent="0.25">
      <c r="A876">
        <v>1230901</v>
      </c>
      <c r="B876" s="1">
        <v>76607477507</v>
      </c>
    </row>
    <row r="877" spans="1:2" x14ac:dyDescent="0.25">
      <c r="A877">
        <v>1230902</v>
      </c>
      <c r="B877" s="1">
        <v>76607480538</v>
      </c>
    </row>
    <row r="878" spans="1:2" x14ac:dyDescent="0.25">
      <c r="A878">
        <v>1230903</v>
      </c>
      <c r="B878" s="1">
        <v>76607480521</v>
      </c>
    </row>
    <row r="879" spans="1:2" x14ac:dyDescent="0.25">
      <c r="A879">
        <v>1230917</v>
      </c>
      <c r="B879" s="1">
        <v>743854011180</v>
      </c>
    </row>
    <row r="880" spans="1:2" x14ac:dyDescent="0.25">
      <c r="A880">
        <v>1230919</v>
      </c>
      <c r="B880" s="1">
        <v>743854011203</v>
      </c>
    </row>
    <row r="881" spans="1:2" x14ac:dyDescent="0.25">
      <c r="A881">
        <v>1230920</v>
      </c>
      <c r="B881" s="1">
        <v>743854011166</v>
      </c>
    </row>
    <row r="882" spans="1:2" x14ac:dyDescent="0.25">
      <c r="A882">
        <v>1230923</v>
      </c>
      <c r="B882" s="1">
        <v>51144954766</v>
      </c>
    </row>
    <row r="883" spans="1:2" x14ac:dyDescent="0.25">
      <c r="A883">
        <v>1230924</v>
      </c>
      <c r="B883" s="1">
        <v>51144954780</v>
      </c>
    </row>
    <row r="884" spans="1:2" x14ac:dyDescent="0.25">
      <c r="A884">
        <v>1230929</v>
      </c>
      <c r="B884" s="1">
        <v>743854011227</v>
      </c>
    </row>
    <row r="885" spans="1:2" x14ac:dyDescent="0.25">
      <c r="A885">
        <v>1230930</v>
      </c>
      <c r="B885" s="1">
        <v>743854011234</v>
      </c>
    </row>
    <row r="886" spans="1:2" x14ac:dyDescent="0.25">
      <c r="A886">
        <v>1230975</v>
      </c>
      <c r="B886" s="1">
        <v>76607026330</v>
      </c>
    </row>
    <row r="887" spans="1:2" x14ac:dyDescent="0.25">
      <c r="A887">
        <v>1230976</v>
      </c>
      <c r="B887" s="1">
        <v>76607026361</v>
      </c>
    </row>
    <row r="888" spans="1:2" x14ac:dyDescent="0.25">
      <c r="A888">
        <v>1230978</v>
      </c>
      <c r="B888" s="1">
        <v>76607026385</v>
      </c>
    </row>
    <row r="889" spans="1:2" x14ac:dyDescent="0.25">
      <c r="A889">
        <v>1230979</v>
      </c>
      <c r="B889" s="1">
        <v>76607026392</v>
      </c>
    </row>
    <row r="890" spans="1:2" x14ac:dyDescent="0.25">
      <c r="A890">
        <v>1231483</v>
      </c>
      <c r="B890" s="1">
        <v>400012314834</v>
      </c>
    </row>
    <row r="891" spans="1:2" x14ac:dyDescent="0.25">
      <c r="A891">
        <v>1231492</v>
      </c>
      <c r="B891" s="1">
        <v>400012314926</v>
      </c>
    </row>
    <row r="892" spans="1:2" x14ac:dyDescent="0.25">
      <c r="A892">
        <v>1231616</v>
      </c>
      <c r="B892" s="1">
        <v>76607012081</v>
      </c>
    </row>
    <row r="893" spans="1:2" x14ac:dyDescent="0.25">
      <c r="A893">
        <v>1231617</v>
      </c>
      <c r="B893" s="1">
        <v>76607012098</v>
      </c>
    </row>
    <row r="894" spans="1:2" x14ac:dyDescent="0.25">
      <c r="A894">
        <v>1231618</v>
      </c>
      <c r="B894" s="1">
        <v>76607047472</v>
      </c>
    </row>
    <row r="895" spans="1:2" x14ac:dyDescent="0.25">
      <c r="A895">
        <v>1231619</v>
      </c>
      <c r="B895" s="1">
        <v>76607041715</v>
      </c>
    </row>
    <row r="896" spans="1:2" x14ac:dyDescent="0.25">
      <c r="A896">
        <v>1231625</v>
      </c>
      <c r="B896" s="1">
        <v>66395182769</v>
      </c>
    </row>
    <row r="897" spans="1:2" x14ac:dyDescent="0.25">
      <c r="A897">
        <v>1231821</v>
      </c>
      <c r="B897" s="1">
        <v>76607842503</v>
      </c>
    </row>
    <row r="898" spans="1:2" x14ac:dyDescent="0.25">
      <c r="A898">
        <v>1231822</v>
      </c>
      <c r="B898" s="1">
        <v>76607842510</v>
      </c>
    </row>
    <row r="899" spans="1:2" x14ac:dyDescent="0.25">
      <c r="A899">
        <v>1231823</v>
      </c>
      <c r="B899" s="1">
        <v>76607842527</v>
      </c>
    </row>
    <row r="900" spans="1:2" x14ac:dyDescent="0.25">
      <c r="A900">
        <v>1231824</v>
      </c>
      <c r="B900" s="1">
        <v>76607683007</v>
      </c>
    </row>
    <row r="901" spans="1:2" x14ac:dyDescent="0.25">
      <c r="A901">
        <v>1231946</v>
      </c>
      <c r="B901" s="1">
        <v>82354054335</v>
      </c>
    </row>
    <row r="902" spans="1:2" x14ac:dyDescent="0.25">
      <c r="A902">
        <v>1233025</v>
      </c>
      <c r="B902" s="1">
        <v>82354032609</v>
      </c>
    </row>
    <row r="903" spans="1:2" x14ac:dyDescent="0.25">
      <c r="A903">
        <v>1233043</v>
      </c>
      <c r="B903" s="1">
        <v>82354032623</v>
      </c>
    </row>
    <row r="904" spans="1:2" x14ac:dyDescent="0.25">
      <c r="A904">
        <v>1233061</v>
      </c>
      <c r="B904" s="1">
        <v>82354032647</v>
      </c>
    </row>
    <row r="905" spans="1:2" x14ac:dyDescent="0.25">
      <c r="A905">
        <v>1233123</v>
      </c>
      <c r="B905" s="1">
        <v>82354032692</v>
      </c>
    </row>
    <row r="906" spans="1:2" x14ac:dyDescent="0.25">
      <c r="A906">
        <v>1233169</v>
      </c>
      <c r="B906" s="1">
        <v>82354032722</v>
      </c>
    </row>
    <row r="907" spans="1:2" x14ac:dyDescent="0.25">
      <c r="A907">
        <v>1233172</v>
      </c>
      <c r="B907" s="1">
        <v>82354033828</v>
      </c>
    </row>
    <row r="908" spans="1:2" x14ac:dyDescent="0.25">
      <c r="A908">
        <v>1233177</v>
      </c>
      <c r="B908" s="1">
        <v>82354033873</v>
      </c>
    </row>
    <row r="909" spans="1:2" x14ac:dyDescent="0.25">
      <c r="A909">
        <v>1233276</v>
      </c>
      <c r="B909" s="1">
        <v>82354032807</v>
      </c>
    </row>
    <row r="910" spans="1:2" x14ac:dyDescent="0.25">
      <c r="A910">
        <v>1233285</v>
      </c>
      <c r="B910" s="1">
        <v>82354032814</v>
      </c>
    </row>
    <row r="911" spans="1:2" x14ac:dyDescent="0.25">
      <c r="A911">
        <v>1233374</v>
      </c>
      <c r="B911" s="1">
        <v>82354032906</v>
      </c>
    </row>
    <row r="912" spans="1:2" x14ac:dyDescent="0.25">
      <c r="A912">
        <v>1233392</v>
      </c>
      <c r="B912" s="1">
        <v>82354032920</v>
      </c>
    </row>
    <row r="913" spans="1:2" x14ac:dyDescent="0.25">
      <c r="A913">
        <v>1233409</v>
      </c>
      <c r="B913" s="1">
        <v>82354032944</v>
      </c>
    </row>
    <row r="914" spans="1:2" x14ac:dyDescent="0.25">
      <c r="A914">
        <v>1233472</v>
      </c>
      <c r="B914" s="1">
        <v>82354033095</v>
      </c>
    </row>
    <row r="915" spans="1:2" x14ac:dyDescent="0.25">
      <c r="A915">
        <v>1234030</v>
      </c>
      <c r="B915" s="1">
        <v>822733049855</v>
      </c>
    </row>
    <row r="916" spans="1:2" x14ac:dyDescent="0.25">
      <c r="A916">
        <v>1234033</v>
      </c>
      <c r="B916" s="1">
        <v>822733049862</v>
      </c>
    </row>
    <row r="917" spans="1:2" x14ac:dyDescent="0.25">
      <c r="A917">
        <v>1234042</v>
      </c>
      <c r="B917" s="1">
        <v>822733049886</v>
      </c>
    </row>
    <row r="918" spans="1:2" x14ac:dyDescent="0.25">
      <c r="A918">
        <v>1234051</v>
      </c>
      <c r="B918" s="1">
        <v>822733049879</v>
      </c>
    </row>
    <row r="919" spans="1:2" x14ac:dyDescent="0.25">
      <c r="A919">
        <v>1234060</v>
      </c>
      <c r="B919" s="1">
        <v>822733049817</v>
      </c>
    </row>
    <row r="920" spans="1:2" x14ac:dyDescent="0.25">
      <c r="A920">
        <v>1234079</v>
      </c>
      <c r="B920" s="1">
        <v>822733049800</v>
      </c>
    </row>
    <row r="921" spans="1:2" x14ac:dyDescent="0.25">
      <c r="A921">
        <v>1234088</v>
      </c>
      <c r="B921" s="1">
        <v>822733049824</v>
      </c>
    </row>
    <row r="922" spans="1:2" x14ac:dyDescent="0.25">
      <c r="A922">
        <v>1234097</v>
      </c>
      <c r="B922" s="1">
        <v>822733049794</v>
      </c>
    </row>
    <row r="923" spans="1:2" x14ac:dyDescent="0.25">
      <c r="A923">
        <v>1234104</v>
      </c>
      <c r="B923" s="1">
        <v>822733049893</v>
      </c>
    </row>
    <row r="924" spans="1:2" x14ac:dyDescent="0.25">
      <c r="A924">
        <v>1234454</v>
      </c>
      <c r="B924" s="1">
        <v>822733058505</v>
      </c>
    </row>
    <row r="925" spans="1:2" x14ac:dyDescent="0.25">
      <c r="A925">
        <v>1234455</v>
      </c>
      <c r="B925" s="1">
        <v>822733058390</v>
      </c>
    </row>
    <row r="926" spans="1:2" x14ac:dyDescent="0.25">
      <c r="A926">
        <v>1234456</v>
      </c>
      <c r="B926" s="1">
        <v>822733058420</v>
      </c>
    </row>
    <row r="927" spans="1:2" x14ac:dyDescent="0.25">
      <c r="A927">
        <v>1234457</v>
      </c>
      <c r="B927" s="1">
        <v>822733058369</v>
      </c>
    </row>
    <row r="928" spans="1:2" x14ac:dyDescent="0.25">
      <c r="A928">
        <v>1234818</v>
      </c>
      <c r="B928" s="1">
        <v>822733049787</v>
      </c>
    </row>
    <row r="929" spans="1:2" x14ac:dyDescent="0.25">
      <c r="A929">
        <v>1234827</v>
      </c>
      <c r="B929" s="1">
        <v>822733049756</v>
      </c>
    </row>
    <row r="930" spans="1:2" x14ac:dyDescent="0.25">
      <c r="A930">
        <v>1234836</v>
      </c>
      <c r="B930" s="1">
        <v>822733049749</v>
      </c>
    </row>
    <row r="931" spans="1:2" x14ac:dyDescent="0.25">
      <c r="A931">
        <v>1234845</v>
      </c>
      <c r="B931" s="1">
        <v>822733049770</v>
      </c>
    </row>
    <row r="932" spans="1:2" x14ac:dyDescent="0.25">
      <c r="A932">
        <v>1236870</v>
      </c>
      <c r="B932" s="1">
        <v>48011077710</v>
      </c>
    </row>
    <row r="933" spans="1:2" x14ac:dyDescent="0.25">
      <c r="A933">
        <v>1239002</v>
      </c>
      <c r="B933" s="1">
        <v>45242159338</v>
      </c>
    </row>
    <row r="934" spans="1:2" x14ac:dyDescent="0.25">
      <c r="A934">
        <v>1239003</v>
      </c>
      <c r="B934" s="1">
        <v>45242527854</v>
      </c>
    </row>
    <row r="935" spans="1:2" x14ac:dyDescent="0.25">
      <c r="A935">
        <v>1239004</v>
      </c>
      <c r="B935" s="1">
        <v>885911751605</v>
      </c>
    </row>
    <row r="936" spans="1:2" x14ac:dyDescent="0.25">
      <c r="A936">
        <v>1239005</v>
      </c>
      <c r="B936" s="1">
        <v>822733334821</v>
      </c>
    </row>
    <row r="937" spans="1:2" x14ac:dyDescent="0.25">
      <c r="A937">
        <v>1239014</v>
      </c>
      <c r="B937" s="1">
        <v>885911603850</v>
      </c>
    </row>
    <row r="938" spans="1:2" x14ac:dyDescent="0.25">
      <c r="A938">
        <v>1239015</v>
      </c>
      <c r="B938" s="1">
        <v>845534024821</v>
      </c>
    </row>
    <row r="939" spans="1:2" x14ac:dyDescent="0.25">
      <c r="A939">
        <v>1239016</v>
      </c>
      <c r="B939" s="1">
        <v>845534024838</v>
      </c>
    </row>
    <row r="940" spans="1:2" x14ac:dyDescent="0.25">
      <c r="A940">
        <v>1239017</v>
      </c>
      <c r="B940" s="1">
        <v>845534024807</v>
      </c>
    </row>
    <row r="941" spans="1:2" x14ac:dyDescent="0.25">
      <c r="A941">
        <v>1239018</v>
      </c>
      <c r="B941" s="1">
        <v>885911786874</v>
      </c>
    </row>
    <row r="942" spans="1:2" x14ac:dyDescent="0.25">
      <c r="A942">
        <v>1239019</v>
      </c>
      <c r="B942" s="1">
        <v>45242541232</v>
      </c>
    </row>
    <row r="943" spans="1:2" x14ac:dyDescent="0.25">
      <c r="A943">
        <v>1239020</v>
      </c>
      <c r="B943" s="1">
        <v>45242270538</v>
      </c>
    </row>
    <row r="944" spans="1:2" x14ac:dyDescent="0.25">
      <c r="A944">
        <v>1239021</v>
      </c>
      <c r="B944" s="1">
        <v>885911593168</v>
      </c>
    </row>
    <row r="945" spans="1:2" x14ac:dyDescent="0.25">
      <c r="A945">
        <v>1239100</v>
      </c>
      <c r="B945" s="1">
        <v>822733334746</v>
      </c>
    </row>
    <row r="946" spans="1:2" x14ac:dyDescent="0.25">
      <c r="A946">
        <v>1239101</v>
      </c>
      <c r="B946" s="1">
        <v>822733334760</v>
      </c>
    </row>
    <row r="947" spans="1:2" x14ac:dyDescent="0.25">
      <c r="A947">
        <v>1239102</v>
      </c>
      <c r="B947" s="1">
        <v>822733334784</v>
      </c>
    </row>
    <row r="948" spans="1:2" x14ac:dyDescent="0.25">
      <c r="A948">
        <v>1239103</v>
      </c>
      <c r="B948" s="1">
        <v>822733334791</v>
      </c>
    </row>
    <row r="949" spans="1:2" x14ac:dyDescent="0.25">
      <c r="A949">
        <v>1239104</v>
      </c>
      <c r="B949" s="1">
        <v>822733334814</v>
      </c>
    </row>
    <row r="950" spans="1:2" x14ac:dyDescent="0.25">
      <c r="A950">
        <v>1239105</v>
      </c>
      <c r="B950" s="1">
        <v>88381828802</v>
      </c>
    </row>
    <row r="951" spans="1:2" x14ac:dyDescent="0.25">
      <c r="A951">
        <v>1239152</v>
      </c>
      <c r="B951" s="1">
        <v>45242543342</v>
      </c>
    </row>
    <row r="952" spans="1:2" x14ac:dyDescent="0.25">
      <c r="A952">
        <v>1239153</v>
      </c>
      <c r="B952" s="1">
        <v>822733305548</v>
      </c>
    </row>
    <row r="953" spans="1:2" x14ac:dyDescent="0.25">
      <c r="A953">
        <v>1239170</v>
      </c>
      <c r="B953" s="1">
        <v>822733334845</v>
      </c>
    </row>
    <row r="954" spans="1:2" x14ac:dyDescent="0.25">
      <c r="A954">
        <v>1239171</v>
      </c>
      <c r="B954" s="1">
        <v>822733334869</v>
      </c>
    </row>
    <row r="955" spans="1:2" x14ac:dyDescent="0.25">
      <c r="A955">
        <v>1239173</v>
      </c>
      <c r="B955" s="1">
        <v>845534024852</v>
      </c>
    </row>
    <row r="956" spans="1:2" x14ac:dyDescent="0.25">
      <c r="A956">
        <v>1239174</v>
      </c>
      <c r="B956" s="1">
        <v>88381687973</v>
      </c>
    </row>
    <row r="957" spans="1:2" x14ac:dyDescent="0.25">
      <c r="A957">
        <v>1239176</v>
      </c>
      <c r="B957" s="1">
        <v>45242509041</v>
      </c>
    </row>
    <row r="958" spans="1:2" x14ac:dyDescent="0.25">
      <c r="A958">
        <v>1239177</v>
      </c>
      <c r="B958" s="1">
        <v>45242273317</v>
      </c>
    </row>
    <row r="959" spans="1:2" x14ac:dyDescent="0.25">
      <c r="A959">
        <v>1239179</v>
      </c>
      <c r="B959" s="1">
        <v>885911593199</v>
      </c>
    </row>
    <row r="960" spans="1:2" x14ac:dyDescent="0.25">
      <c r="A960">
        <v>1239221</v>
      </c>
      <c r="B960" s="1">
        <v>822733305524</v>
      </c>
    </row>
    <row r="961" spans="1:2" x14ac:dyDescent="0.25">
      <c r="A961">
        <v>1239222</v>
      </c>
      <c r="B961" s="1">
        <v>822733305494</v>
      </c>
    </row>
    <row r="962" spans="1:2" x14ac:dyDescent="0.25">
      <c r="A962">
        <v>1239300</v>
      </c>
      <c r="B962" s="1">
        <v>822733334722</v>
      </c>
    </row>
    <row r="963" spans="1:2" x14ac:dyDescent="0.25">
      <c r="A963">
        <v>1239301</v>
      </c>
      <c r="B963" s="1">
        <v>822733335132</v>
      </c>
    </row>
    <row r="964" spans="1:2" x14ac:dyDescent="0.25">
      <c r="A964">
        <v>1239306</v>
      </c>
      <c r="B964" s="1">
        <v>822733337303</v>
      </c>
    </row>
    <row r="965" spans="1:2" x14ac:dyDescent="0.25">
      <c r="A965">
        <v>1239307</v>
      </c>
      <c r="B965" s="1">
        <v>845534024845</v>
      </c>
    </row>
    <row r="966" spans="1:2" x14ac:dyDescent="0.25">
      <c r="A966">
        <v>1239308</v>
      </c>
      <c r="B966" s="1">
        <v>88381751513</v>
      </c>
    </row>
    <row r="967" spans="1:2" x14ac:dyDescent="0.25">
      <c r="A967">
        <v>1239309</v>
      </c>
      <c r="B967" s="1">
        <v>45242521135</v>
      </c>
    </row>
    <row r="968" spans="1:2" x14ac:dyDescent="0.25">
      <c r="A968">
        <v>1239312</v>
      </c>
      <c r="B968" s="1">
        <v>45242521142</v>
      </c>
    </row>
    <row r="969" spans="1:2" x14ac:dyDescent="0.25">
      <c r="A969">
        <v>1239322</v>
      </c>
      <c r="B969" s="1">
        <v>45242514427</v>
      </c>
    </row>
    <row r="970" spans="1:2" x14ac:dyDescent="0.25">
      <c r="A970">
        <v>1239324</v>
      </c>
      <c r="B970" s="1">
        <v>45242514441</v>
      </c>
    </row>
    <row r="971" spans="1:2" x14ac:dyDescent="0.25">
      <c r="A971">
        <v>1239325</v>
      </c>
      <c r="B971" s="1">
        <v>45242502332</v>
      </c>
    </row>
    <row r="972" spans="1:2" x14ac:dyDescent="0.25">
      <c r="A972">
        <v>1239326</v>
      </c>
      <c r="B972" s="1">
        <v>45242568901</v>
      </c>
    </row>
    <row r="973" spans="1:2" x14ac:dyDescent="0.25">
      <c r="A973">
        <v>1239327</v>
      </c>
      <c r="B973" s="1">
        <v>45242568925</v>
      </c>
    </row>
    <row r="974" spans="1:2" x14ac:dyDescent="0.25">
      <c r="A974">
        <v>1239425</v>
      </c>
      <c r="B974" s="1">
        <v>45242560011</v>
      </c>
    </row>
    <row r="975" spans="1:2" x14ac:dyDescent="0.25">
      <c r="A975">
        <v>1239600</v>
      </c>
      <c r="B975" s="1">
        <v>845534025088</v>
      </c>
    </row>
    <row r="976" spans="1:2" x14ac:dyDescent="0.25">
      <c r="A976">
        <v>1239601</v>
      </c>
      <c r="B976" s="1">
        <v>845534025095</v>
      </c>
    </row>
    <row r="977" spans="1:2" x14ac:dyDescent="0.25">
      <c r="A977">
        <v>1239602</v>
      </c>
      <c r="B977" s="1">
        <v>845534024869</v>
      </c>
    </row>
    <row r="978" spans="1:2" x14ac:dyDescent="0.25">
      <c r="A978">
        <v>1239603</v>
      </c>
      <c r="B978" s="1">
        <v>45242303618</v>
      </c>
    </row>
    <row r="979" spans="1:2" x14ac:dyDescent="0.25">
      <c r="A979">
        <v>1239638</v>
      </c>
      <c r="B979" s="1">
        <v>88381081672</v>
      </c>
    </row>
    <row r="980" spans="1:2" x14ac:dyDescent="0.25">
      <c r="A980">
        <v>1240000</v>
      </c>
      <c r="B980" s="1">
        <v>822733333640</v>
      </c>
    </row>
    <row r="981" spans="1:2" x14ac:dyDescent="0.25">
      <c r="A981">
        <v>1240001</v>
      </c>
      <c r="B981" s="1">
        <v>822733333664</v>
      </c>
    </row>
    <row r="982" spans="1:2" x14ac:dyDescent="0.25">
      <c r="A982">
        <v>1240002</v>
      </c>
      <c r="B982" s="1">
        <v>845534025071</v>
      </c>
    </row>
    <row r="983" spans="1:2" x14ac:dyDescent="0.25">
      <c r="A983">
        <v>1240722</v>
      </c>
      <c r="B983" s="1">
        <v>885911659703</v>
      </c>
    </row>
    <row r="984" spans="1:2" x14ac:dyDescent="0.25">
      <c r="A984">
        <v>1240869</v>
      </c>
      <c r="B984" s="1">
        <v>822733299199</v>
      </c>
    </row>
    <row r="985" spans="1:2" x14ac:dyDescent="0.25">
      <c r="A985">
        <v>1240900</v>
      </c>
      <c r="B985" s="1">
        <v>822733335279</v>
      </c>
    </row>
    <row r="986" spans="1:2" x14ac:dyDescent="0.25">
      <c r="A986">
        <v>1241020</v>
      </c>
      <c r="B986" s="1">
        <v>45242353002</v>
      </c>
    </row>
    <row r="987" spans="1:2" x14ac:dyDescent="0.25">
      <c r="A987">
        <v>1241021</v>
      </c>
      <c r="B987" s="1">
        <v>45242353033</v>
      </c>
    </row>
    <row r="988" spans="1:2" x14ac:dyDescent="0.25">
      <c r="A988">
        <v>1241022</v>
      </c>
      <c r="B988" s="1">
        <v>45242353040</v>
      </c>
    </row>
    <row r="989" spans="1:2" x14ac:dyDescent="0.25">
      <c r="A989">
        <v>1241023</v>
      </c>
      <c r="B989" s="1">
        <v>45242353057</v>
      </c>
    </row>
    <row r="990" spans="1:2" x14ac:dyDescent="0.25">
      <c r="A990">
        <v>1241024</v>
      </c>
      <c r="B990" s="1">
        <v>45242353064</v>
      </c>
    </row>
    <row r="991" spans="1:2" x14ac:dyDescent="0.25">
      <c r="A991">
        <v>1241026</v>
      </c>
      <c r="B991" s="1">
        <v>45242353071</v>
      </c>
    </row>
    <row r="992" spans="1:2" x14ac:dyDescent="0.25">
      <c r="A992">
        <v>1241027</v>
      </c>
      <c r="B992" s="1">
        <v>45242353088</v>
      </c>
    </row>
    <row r="993" spans="1:2" x14ac:dyDescent="0.25">
      <c r="A993">
        <v>1241028</v>
      </c>
      <c r="B993" s="1">
        <v>45242353095</v>
      </c>
    </row>
    <row r="994" spans="1:2" x14ac:dyDescent="0.25">
      <c r="A994">
        <v>1241029</v>
      </c>
      <c r="B994" s="1">
        <v>45242353101</v>
      </c>
    </row>
    <row r="995" spans="1:2" x14ac:dyDescent="0.25">
      <c r="A995">
        <v>1241030</v>
      </c>
      <c r="B995" s="1">
        <v>45242353118</v>
      </c>
    </row>
    <row r="996" spans="1:2" x14ac:dyDescent="0.25">
      <c r="A996">
        <v>1241031</v>
      </c>
      <c r="B996" s="1">
        <v>45242353125</v>
      </c>
    </row>
    <row r="997" spans="1:2" x14ac:dyDescent="0.25">
      <c r="A997">
        <v>1241032</v>
      </c>
      <c r="B997" s="1">
        <v>45242353149</v>
      </c>
    </row>
    <row r="998" spans="1:2" x14ac:dyDescent="0.25">
      <c r="A998">
        <v>1241033</v>
      </c>
      <c r="B998" s="1">
        <v>45242353187</v>
      </c>
    </row>
    <row r="999" spans="1:2" x14ac:dyDescent="0.25">
      <c r="A999">
        <v>1241035</v>
      </c>
      <c r="B999" s="1">
        <v>45242353224</v>
      </c>
    </row>
    <row r="1000" spans="1:2" x14ac:dyDescent="0.25">
      <c r="A1000">
        <v>1241036</v>
      </c>
      <c r="B1000" s="1">
        <v>45242353262</v>
      </c>
    </row>
    <row r="1001" spans="1:2" x14ac:dyDescent="0.25">
      <c r="A1001">
        <v>1241037</v>
      </c>
      <c r="B1001" s="1">
        <v>45242353286</v>
      </c>
    </row>
    <row r="1002" spans="1:2" x14ac:dyDescent="0.25">
      <c r="A1002">
        <v>1241038</v>
      </c>
      <c r="B1002" s="1">
        <v>45242353309</v>
      </c>
    </row>
    <row r="1003" spans="1:2" x14ac:dyDescent="0.25">
      <c r="A1003">
        <v>1241802</v>
      </c>
      <c r="B1003" s="1">
        <v>822733356939</v>
      </c>
    </row>
    <row r="1004" spans="1:2" x14ac:dyDescent="0.25">
      <c r="A1004">
        <v>1241803</v>
      </c>
      <c r="B1004" s="1">
        <v>822733356786</v>
      </c>
    </row>
    <row r="1005" spans="1:2" x14ac:dyDescent="0.25">
      <c r="A1005">
        <v>1241804</v>
      </c>
      <c r="B1005" s="1">
        <v>822733356816</v>
      </c>
    </row>
    <row r="1006" spans="1:2" x14ac:dyDescent="0.25">
      <c r="A1006">
        <v>1241805</v>
      </c>
      <c r="B1006" s="1">
        <v>822733356847</v>
      </c>
    </row>
    <row r="1007" spans="1:2" x14ac:dyDescent="0.25">
      <c r="A1007">
        <v>1241806</v>
      </c>
      <c r="B1007" s="1">
        <v>822733356878</v>
      </c>
    </row>
    <row r="1008" spans="1:2" x14ac:dyDescent="0.25">
      <c r="A1008">
        <v>1241807</v>
      </c>
      <c r="B1008" s="1">
        <v>822733356908</v>
      </c>
    </row>
    <row r="1009" spans="1:2" x14ac:dyDescent="0.25">
      <c r="A1009">
        <v>1241820</v>
      </c>
      <c r="B1009" s="1">
        <v>45242307630</v>
      </c>
    </row>
    <row r="1010" spans="1:2" x14ac:dyDescent="0.25">
      <c r="A1010">
        <v>1241821</v>
      </c>
      <c r="B1010" s="1">
        <v>45242307661</v>
      </c>
    </row>
    <row r="1011" spans="1:2" x14ac:dyDescent="0.25">
      <c r="A1011">
        <v>1241822</v>
      </c>
      <c r="B1011" s="1">
        <v>45242307678</v>
      </c>
    </row>
    <row r="1012" spans="1:2" x14ac:dyDescent="0.25">
      <c r="A1012">
        <v>1241823</v>
      </c>
      <c r="B1012" s="1">
        <v>45242307715</v>
      </c>
    </row>
    <row r="1013" spans="1:2" x14ac:dyDescent="0.25">
      <c r="A1013">
        <v>1241824</v>
      </c>
      <c r="B1013" s="1">
        <v>45242505081</v>
      </c>
    </row>
    <row r="1014" spans="1:2" x14ac:dyDescent="0.25">
      <c r="A1014">
        <v>1241825</v>
      </c>
      <c r="B1014" s="1">
        <v>45242505104</v>
      </c>
    </row>
    <row r="1015" spans="1:2" x14ac:dyDescent="0.25">
      <c r="A1015">
        <v>1241826</v>
      </c>
      <c r="B1015" s="1">
        <v>45242307746</v>
      </c>
    </row>
    <row r="1016" spans="1:2" x14ac:dyDescent="0.25">
      <c r="A1016">
        <v>1242616</v>
      </c>
      <c r="B1016" s="1">
        <v>45242188185</v>
      </c>
    </row>
    <row r="1017" spans="1:2" x14ac:dyDescent="0.25">
      <c r="A1017">
        <v>1242617</v>
      </c>
      <c r="B1017" s="1">
        <v>45242188192</v>
      </c>
    </row>
    <row r="1018" spans="1:2" x14ac:dyDescent="0.25">
      <c r="A1018">
        <v>1242618</v>
      </c>
      <c r="B1018" s="1">
        <v>45242188208</v>
      </c>
    </row>
    <row r="1019" spans="1:2" x14ac:dyDescent="0.25">
      <c r="A1019">
        <v>1242619</v>
      </c>
      <c r="B1019" s="1">
        <v>45242188215</v>
      </c>
    </row>
    <row r="1020" spans="1:2" x14ac:dyDescent="0.25">
      <c r="A1020">
        <v>1242620</v>
      </c>
      <c r="B1020" s="1">
        <v>45242188222</v>
      </c>
    </row>
    <row r="1021" spans="1:2" x14ac:dyDescent="0.25">
      <c r="A1021">
        <v>1242622</v>
      </c>
      <c r="B1021" s="1">
        <v>45242188246</v>
      </c>
    </row>
    <row r="1022" spans="1:2" x14ac:dyDescent="0.25">
      <c r="A1022">
        <v>1242623</v>
      </c>
      <c r="B1022" s="1">
        <v>45242188253</v>
      </c>
    </row>
    <row r="1023" spans="1:2" x14ac:dyDescent="0.25">
      <c r="A1023">
        <v>1242624</v>
      </c>
      <c r="B1023" s="1">
        <v>45242188284</v>
      </c>
    </row>
    <row r="1024" spans="1:2" x14ac:dyDescent="0.25">
      <c r="A1024">
        <v>1242625</v>
      </c>
      <c r="B1024" s="1">
        <v>45242188291</v>
      </c>
    </row>
    <row r="1025" spans="1:2" x14ac:dyDescent="0.25">
      <c r="A1025">
        <v>1242626</v>
      </c>
      <c r="B1025" s="1">
        <v>45242188307</v>
      </c>
    </row>
    <row r="1026" spans="1:2" x14ac:dyDescent="0.25">
      <c r="A1026">
        <v>1242627</v>
      </c>
      <c r="B1026" s="1">
        <v>45242188314</v>
      </c>
    </row>
    <row r="1027" spans="1:2" x14ac:dyDescent="0.25">
      <c r="A1027">
        <v>1242628</v>
      </c>
      <c r="B1027" s="1">
        <v>45242188321</v>
      </c>
    </row>
    <row r="1028" spans="1:2" x14ac:dyDescent="0.25">
      <c r="A1028">
        <v>1242629</v>
      </c>
      <c r="B1028" s="1">
        <v>45242188338</v>
      </c>
    </row>
    <row r="1029" spans="1:2" x14ac:dyDescent="0.25">
      <c r="A1029">
        <v>1242631</v>
      </c>
      <c r="B1029" s="1">
        <v>45242188369</v>
      </c>
    </row>
    <row r="1030" spans="1:2" x14ac:dyDescent="0.25">
      <c r="A1030">
        <v>1242632</v>
      </c>
      <c r="B1030" s="1">
        <v>45242188376</v>
      </c>
    </row>
    <row r="1031" spans="1:2" x14ac:dyDescent="0.25">
      <c r="A1031">
        <v>1242633</v>
      </c>
      <c r="B1031" s="1">
        <v>45242188383</v>
      </c>
    </row>
    <row r="1032" spans="1:2" x14ac:dyDescent="0.25">
      <c r="A1032">
        <v>1242634</v>
      </c>
      <c r="B1032" s="1">
        <v>45242188390</v>
      </c>
    </row>
    <row r="1033" spans="1:2" x14ac:dyDescent="0.25">
      <c r="A1033">
        <v>1242635</v>
      </c>
      <c r="B1033" s="1">
        <v>45242188406</v>
      </c>
    </row>
    <row r="1034" spans="1:2" x14ac:dyDescent="0.25">
      <c r="A1034">
        <v>1242636</v>
      </c>
      <c r="B1034" s="1">
        <v>45242188413</v>
      </c>
    </row>
    <row r="1035" spans="1:2" x14ac:dyDescent="0.25">
      <c r="A1035">
        <v>1242637</v>
      </c>
      <c r="B1035" s="1">
        <v>45242188420</v>
      </c>
    </row>
    <row r="1036" spans="1:2" x14ac:dyDescent="0.25">
      <c r="A1036">
        <v>1243755</v>
      </c>
      <c r="B1036" s="1">
        <v>822733213027</v>
      </c>
    </row>
    <row r="1037" spans="1:2" x14ac:dyDescent="0.25">
      <c r="A1037">
        <v>1243835</v>
      </c>
      <c r="B1037" s="1">
        <v>822733064162</v>
      </c>
    </row>
    <row r="1038" spans="1:2" x14ac:dyDescent="0.25">
      <c r="A1038">
        <v>1243844</v>
      </c>
      <c r="B1038" s="1">
        <v>822733064179</v>
      </c>
    </row>
    <row r="1039" spans="1:2" x14ac:dyDescent="0.25">
      <c r="A1039">
        <v>1243853</v>
      </c>
      <c r="B1039" s="1">
        <v>822733064186</v>
      </c>
    </row>
    <row r="1040" spans="1:2" x14ac:dyDescent="0.25">
      <c r="A1040">
        <v>1243900</v>
      </c>
      <c r="B1040" s="1">
        <v>822733357981</v>
      </c>
    </row>
    <row r="1041" spans="1:2" x14ac:dyDescent="0.25">
      <c r="A1041">
        <v>1243901</v>
      </c>
      <c r="B1041" s="1">
        <v>822733358018</v>
      </c>
    </row>
    <row r="1042" spans="1:2" x14ac:dyDescent="0.25">
      <c r="A1042">
        <v>1243902</v>
      </c>
      <c r="B1042" s="1">
        <v>822733358049</v>
      </c>
    </row>
    <row r="1043" spans="1:2" x14ac:dyDescent="0.25">
      <c r="A1043">
        <v>1243903</v>
      </c>
      <c r="B1043" s="1">
        <v>822733358070</v>
      </c>
    </row>
    <row r="1044" spans="1:2" x14ac:dyDescent="0.25">
      <c r="A1044">
        <v>1243904</v>
      </c>
      <c r="B1044" s="1">
        <v>822733358100</v>
      </c>
    </row>
    <row r="1045" spans="1:2" x14ac:dyDescent="0.25">
      <c r="A1045">
        <v>1243905</v>
      </c>
      <c r="B1045" s="1">
        <v>822733358131</v>
      </c>
    </row>
    <row r="1046" spans="1:2" x14ac:dyDescent="0.25">
      <c r="A1046">
        <v>1243907</v>
      </c>
      <c r="B1046" s="1">
        <v>822733358162</v>
      </c>
    </row>
    <row r="1047" spans="1:2" x14ac:dyDescent="0.25">
      <c r="A1047">
        <v>1243908</v>
      </c>
      <c r="B1047" s="1">
        <v>822733358193</v>
      </c>
    </row>
    <row r="1048" spans="1:2" x14ac:dyDescent="0.25">
      <c r="A1048">
        <v>1243909</v>
      </c>
      <c r="B1048" s="1">
        <v>822733358223</v>
      </c>
    </row>
    <row r="1049" spans="1:2" x14ac:dyDescent="0.25">
      <c r="A1049">
        <v>1244019</v>
      </c>
      <c r="B1049" s="1">
        <v>45242110162</v>
      </c>
    </row>
    <row r="1050" spans="1:2" x14ac:dyDescent="0.25">
      <c r="A1050">
        <v>1244020</v>
      </c>
      <c r="B1050" s="1">
        <v>45242111695</v>
      </c>
    </row>
    <row r="1051" spans="1:2" x14ac:dyDescent="0.25">
      <c r="A1051">
        <v>1244023</v>
      </c>
      <c r="B1051" s="1">
        <v>45242111701</v>
      </c>
    </row>
    <row r="1052" spans="1:2" x14ac:dyDescent="0.25">
      <c r="A1052">
        <v>1244024</v>
      </c>
      <c r="B1052" s="1">
        <v>45242111718</v>
      </c>
    </row>
    <row r="1053" spans="1:2" x14ac:dyDescent="0.25">
      <c r="A1053">
        <v>1244025</v>
      </c>
      <c r="B1053" s="1">
        <v>45242111633</v>
      </c>
    </row>
    <row r="1054" spans="1:2" x14ac:dyDescent="0.25">
      <c r="A1054">
        <v>1244026</v>
      </c>
      <c r="B1054" s="1">
        <v>45242111824</v>
      </c>
    </row>
    <row r="1055" spans="1:2" x14ac:dyDescent="0.25">
      <c r="A1055">
        <v>1244027</v>
      </c>
      <c r="B1055" s="1">
        <v>45242111640</v>
      </c>
    </row>
    <row r="1056" spans="1:2" x14ac:dyDescent="0.25">
      <c r="A1056">
        <v>1244028</v>
      </c>
      <c r="B1056" s="1">
        <v>45242111657</v>
      </c>
    </row>
    <row r="1057" spans="1:2" x14ac:dyDescent="0.25">
      <c r="A1057">
        <v>1244029</v>
      </c>
      <c r="B1057" s="1">
        <v>45242111916</v>
      </c>
    </row>
    <row r="1058" spans="1:2" x14ac:dyDescent="0.25">
      <c r="A1058">
        <v>1244033</v>
      </c>
      <c r="B1058" s="1">
        <v>45242111664</v>
      </c>
    </row>
    <row r="1059" spans="1:2" x14ac:dyDescent="0.25">
      <c r="A1059">
        <v>1244034</v>
      </c>
      <c r="B1059" s="1">
        <v>45242111978</v>
      </c>
    </row>
    <row r="1060" spans="1:2" x14ac:dyDescent="0.25">
      <c r="A1060">
        <v>1244035</v>
      </c>
      <c r="B1060" s="1">
        <v>45242112265</v>
      </c>
    </row>
    <row r="1061" spans="1:2" x14ac:dyDescent="0.25">
      <c r="A1061">
        <v>1244036</v>
      </c>
      <c r="B1061" s="1">
        <v>45242154500</v>
      </c>
    </row>
    <row r="1062" spans="1:2" x14ac:dyDescent="0.25">
      <c r="A1062">
        <v>1244037</v>
      </c>
      <c r="B1062" s="1">
        <v>45242154524</v>
      </c>
    </row>
    <row r="1063" spans="1:2" x14ac:dyDescent="0.25">
      <c r="A1063">
        <v>1244038</v>
      </c>
      <c r="B1063" s="1">
        <v>45242154548</v>
      </c>
    </row>
    <row r="1064" spans="1:2" x14ac:dyDescent="0.25">
      <c r="A1064">
        <v>1244101</v>
      </c>
      <c r="B1064" s="1">
        <v>45242111688</v>
      </c>
    </row>
    <row r="1065" spans="1:2" x14ac:dyDescent="0.25">
      <c r="A1065">
        <v>1244102</v>
      </c>
      <c r="B1065" s="1">
        <v>822733056815</v>
      </c>
    </row>
    <row r="1066" spans="1:2" x14ac:dyDescent="0.25">
      <c r="A1066">
        <v>1244111</v>
      </c>
      <c r="B1066" s="1">
        <v>822733056808</v>
      </c>
    </row>
    <row r="1067" spans="1:2" x14ac:dyDescent="0.25">
      <c r="A1067">
        <v>1244120</v>
      </c>
      <c r="B1067" s="1">
        <v>822733056839</v>
      </c>
    </row>
    <row r="1068" spans="1:2" x14ac:dyDescent="0.25">
      <c r="A1068">
        <v>1244139</v>
      </c>
      <c r="B1068" s="1">
        <v>822733056822</v>
      </c>
    </row>
    <row r="1069" spans="1:2" x14ac:dyDescent="0.25">
      <c r="A1069">
        <v>1244220</v>
      </c>
      <c r="B1069" s="1">
        <v>45242102099</v>
      </c>
    </row>
    <row r="1070" spans="1:2" x14ac:dyDescent="0.25">
      <c r="A1070">
        <v>1244221</v>
      </c>
      <c r="B1070" s="1">
        <v>45242102181</v>
      </c>
    </row>
    <row r="1071" spans="1:2" x14ac:dyDescent="0.25">
      <c r="A1071">
        <v>1244222</v>
      </c>
      <c r="B1071" s="1">
        <v>45242154289</v>
      </c>
    </row>
    <row r="1072" spans="1:2" x14ac:dyDescent="0.25">
      <c r="A1072">
        <v>1244223</v>
      </c>
      <c r="B1072" s="1">
        <v>45242154340</v>
      </c>
    </row>
    <row r="1073" spans="1:2" x14ac:dyDescent="0.25">
      <c r="A1073">
        <v>1244224</v>
      </c>
      <c r="B1073" s="1">
        <v>45242154401</v>
      </c>
    </row>
    <row r="1074" spans="1:2" x14ac:dyDescent="0.25">
      <c r="A1074">
        <v>1244225</v>
      </c>
      <c r="B1074" s="1">
        <v>45242101979</v>
      </c>
    </row>
    <row r="1075" spans="1:2" x14ac:dyDescent="0.25">
      <c r="A1075">
        <v>1244226</v>
      </c>
      <c r="B1075" s="1">
        <v>45242102037</v>
      </c>
    </row>
    <row r="1076" spans="1:2" x14ac:dyDescent="0.25">
      <c r="A1076">
        <v>1244227</v>
      </c>
      <c r="B1076" s="1">
        <v>45242102211</v>
      </c>
    </row>
    <row r="1077" spans="1:2" x14ac:dyDescent="0.25">
      <c r="A1077">
        <v>1244344</v>
      </c>
      <c r="B1077" s="1">
        <v>400012443442</v>
      </c>
    </row>
    <row r="1078" spans="1:2" x14ac:dyDescent="0.25">
      <c r="A1078">
        <v>1244371</v>
      </c>
      <c r="B1078" s="1">
        <v>400012443718</v>
      </c>
    </row>
    <row r="1079" spans="1:2" x14ac:dyDescent="0.25">
      <c r="A1079">
        <v>1244380</v>
      </c>
      <c r="B1079" s="1">
        <v>400012443800</v>
      </c>
    </row>
    <row r="1080" spans="1:2" x14ac:dyDescent="0.25">
      <c r="A1080">
        <v>1244399</v>
      </c>
      <c r="B1080" s="1">
        <v>400012443992</v>
      </c>
    </row>
    <row r="1081" spans="1:2" x14ac:dyDescent="0.25">
      <c r="A1081">
        <v>1244415</v>
      </c>
      <c r="B1081" s="1">
        <v>400012444159</v>
      </c>
    </row>
    <row r="1082" spans="1:2" x14ac:dyDescent="0.25">
      <c r="A1082">
        <v>1244424</v>
      </c>
      <c r="B1082" s="1">
        <v>400012444241</v>
      </c>
    </row>
    <row r="1083" spans="1:2" x14ac:dyDescent="0.25">
      <c r="A1083">
        <v>1244433</v>
      </c>
      <c r="B1083" s="1">
        <v>400012444333</v>
      </c>
    </row>
    <row r="1084" spans="1:2" x14ac:dyDescent="0.25">
      <c r="A1084">
        <v>1244442</v>
      </c>
      <c r="B1084" s="1">
        <v>400012444425</v>
      </c>
    </row>
    <row r="1085" spans="1:2" x14ac:dyDescent="0.25">
      <c r="A1085">
        <v>1244451</v>
      </c>
      <c r="B1085" s="1">
        <v>400012444517</v>
      </c>
    </row>
    <row r="1086" spans="1:2" x14ac:dyDescent="0.25">
      <c r="A1086">
        <v>1244460</v>
      </c>
      <c r="B1086" s="1">
        <v>400012444609</v>
      </c>
    </row>
    <row r="1087" spans="1:2" x14ac:dyDescent="0.25">
      <c r="A1087">
        <v>1244479</v>
      </c>
      <c r="B1087" s="1">
        <v>400012444791</v>
      </c>
    </row>
    <row r="1088" spans="1:2" x14ac:dyDescent="0.25">
      <c r="A1088">
        <v>1244488</v>
      </c>
      <c r="B1088" s="1">
        <v>400012444883</v>
      </c>
    </row>
    <row r="1089" spans="1:2" x14ac:dyDescent="0.25">
      <c r="A1089">
        <v>1244497</v>
      </c>
      <c r="B1089" s="1">
        <v>400012444975</v>
      </c>
    </row>
    <row r="1090" spans="1:2" x14ac:dyDescent="0.25">
      <c r="A1090">
        <v>1244600</v>
      </c>
      <c r="B1090" s="1">
        <v>626044519102</v>
      </c>
    </row>
    <row r="1091" spans="1:2" x14ac:dyDescent="0.25">
      <c r="A1091">
        <v>1244601</v>
      </c>
      <c r="B1091" s="1">
        <v>400012446016</v>
      </c>
    </row>
    <row r="1092" spans="1:2" x14ac:dyDescent="0.25">
      <c r="A1092">
        <v>1244602</v>
      </c>
      <c r="B1092" s="1">
        <v>626044519126</v>
      </c>
    </row>
    <row r="1093" spans="1:2" x14ac:dyDescent="0.25">
      <c r="A1093">
        <v>1244603</v>
      </c>
      <c r="B1093" s="1">
        <v>626044519140</v>
      </c>
    </row>
    <row r="1094" spans="1:2" x14ac:dyDescent="0.25">
      <c r="A1094">
        <v>1244604</v>
      </c>
      <c r="B1094" s="1">
        <v>626044519164</v>
      </c>
    </row>
    <row r="1095" spans="1:2" x14ac:dyDescent="0.25">
      <c r="A1095">
        <v>1244605</v>
      </c>
      <c r="B1095" s="1">
        <v>626044519041</v>
      </c>
    </row>
    <row r="1096" spans="1:2" x14ac:dyDescent="0.25">
      <c r="A1096">
        <v>1244606</v>
      </c>
      <c r="B1096" s="1">
        <v>626044519089</v>
      </c>
    </row>
    <row r="1097" spans="1:2" x14ac:dyDescent="0.25">
      <c r="A1097">
        <v>1244629</v>
      </c>
      <c r="B1097" s="1">
        <v>400012446290</v>
      </c>
    </row>
    <row r="1098" spans="1:2" x14ac:dyDescent="0.25">
      <c r="A1098">
        <v>1244647</v>
      </c>
      <c r="B1098" s="1">
        <v>400012446474</v>
      </c>
    </row>
    <row r="1099" spans="1:2" x14ac:dyDescent="0.25">
      <c r="A1099">
        <v>1244683</v>
      </c>
      <c r="B1099" s="1">
        <v>400012446832</v>
      </c>
    </row>
    <row r="1100" spans="1:2" x14ac:dyDescent="0.25">
      <c r="A1100">
        <v>1244754</v>
      </c>
      <c r="B1100" s="1">
        <v>400012447549</v>
      </c>
    </row>
    <row r="1101" spans="1:2" x14ac:dyDescent="0.25">
      <c r="A1101">
        <v>1244763</v>
      </c>
      <c r="B1101" s="1">
        <v>400012447631</v>
      </c>
    </row>
    <row r="1102" spans="1:2" x14ac:dyDescent="0.25">
      <c r="A1102">
        <v>1244781</v>
      </c>
      <c r="B1102" s="1">
        <v>400012447815</v>
      </c>
    </row>
    <row r="1103" spans="1:2" x14ac:dyDescent="0.25">
      <c r="A1103">
        <v>1244807</v>
      </c>
      <c r="B1103" s="1">
        <v>400012448072</v>
      </c>
    </row>
    <row r="1104" spans="1:2" x14ac:dyDescent="0.25">
      <c r="A1104">
        <v>1244816</v>
      </c>
      <c r="B1104" s="1">
        <v>400012448164</v>
      </c>
    </row>
    <row r="1105" spans="1:2" x14ac:dyDescent="0.25">
      <c r="A1105">
        <v>1244825</v>
      </c>
      <c r="B1105" s="1">
        <v>400012448256</v>
      </c>
    </row>
    <row r="1106" spans="1:2" x14ac:dyDescent="0.25">
      <c r="A1106">
        <v>1244834</v>
      </c>
      <c r="B1106" s="1">
        <v>400012448348</v>
      </c>
    </row>
    <row r="1107" spans="1:2" x14ac:dyDescent="0.25">
      <c r="A1107">
        <v>1245105</v>
      </c>
      <c r="B1107" s="1">
        <v>822733305319</v>
      </c>
    </row>
    <row r="1108" spans="1:2" x14ac:dyDescent="0.25">
      <c r="A1108">
        <v>1245119</v>
      </c>
      <c r="B1108" s="1">
        <v>346473384</v>
      </c>
    </row>
    <row r="1109" spans="1:2" x14ac:dyDescent="0.25">
      <c r="A1109">
        <v>1245120</v>
      </c>
      <c r="B1109" s="1">
        <v>45242353323</v>
      </c>
    </row>
    <row r="1110" spans="1:2" x14ac:dyDescent="0.25">
      <c r="A1110">
        <v>1245121</v>
      </c>
      <c r="B1110" s="1">
        <v>45242353316</v>
      </c>
    </row>
    <row r="1111" spans="1:2" x14ac:dyDescent="0.25">
      <c r="A1111">
        <v>1245477</v>
      </c>
      <c r="B1111" s="1">
        <v>885911719520</v>
      </c>
    </row>
    <row r="1112" spans="1:2" x14ac:dyDescent="0.25">
      <c r="A1112">
        <v>1245481</v>
      </c>
      <c r="B1112" s="1">
        <v>822733295955</v>
      </c>
    </row>
    <row r="1113" spans="1:2" x14ac:dyDescent="0.25">
      <c r="A1113">
        <v>1245488</v>
      </c>
      <c r="B1113" s="1">
        <v>822733293142</v>
      </c>
    </row>
    <row r="1114" spans="1:2" x14ac:dyDescent="0.25">
      <c r="A1114">
        <v>1246155</v>
      </c>
      <c r="B1114" s="1">
        <v>28874052369</v>
      </c>
    </row>
    <row r="1115" spans="1:2" x14ac:dyDescent="0.25">
      <c r="A1115">
        <v>1248000</v>
      </c>
      <c r="B1115" s="1">
        <v>822733333701</v>
      </c>
    </row>
    <row r="1116" spans="1:2" x14ac:dyDescent="0.25">
      <c r="A1116">
        <v>1248153</v>
      </c>
      <c r="B1116" s="1">
        <v>822733096200</v>
      </c>
    </row>
    <row r="1117" spans="1:2" x14ac:dyDescent="0.25">
      <c r="A1117">
        <v>1248202</v>
      </c>
      <c r="B1117" s="1">
        <v>822733337358</v>
      </c>
    </row>
    <row r="1118" spans="1:2" x14ac:dyDescent="0.25">
      <c r="A1118">
        <v>1248203</v>
      </c>
      <c r="B1118" s="1">
        <v>822733337495</v>
      </c>
    </row>
    <row r="1119" spans="1:2" x14ac:dyDescent="0.25">
      <c r="A1119">
        <v>1248873</v>
      </c>
      <c r="B1119" s="1">
        <v>772142370050</v>
      </c>
    </row>
    <row r="1120" spans="1:2" x14ac:dyDescent="0.25">
      <c r="A1120">
        <v>1248877</v>
      </c>
      <c r="B1120" s="1">
        <v>822733299229</v>
      </c>
    </row>
    <row r="1121" spans="1:2" x14ac:dyDescent="0.25">
      <c r="A1121">
        <v>1248895</v>
      </c>
      <c r="B1121" s="1">
        <v>746056000013</v>
      </c>
    </row>
    <row r="1122" spans="1:2" x14ac:dyDescent="0.25">
      <c r="A1122">
        <v>1248898</v>
      </c>
      <c r="B1122" s="1">
        <v>746056479802</v>
      </c>
    </row>
    <row r="1123" spans="1:2" x14ac:dyDescent="0.25">
      <c r="A1123">
        <v>1248929</v>
      </c>
      <c r="B1123" s="1">
        <v>746056020622</v>
      </c>
    </row>
    <row r="1124" spans="1:2" x14ac:dyDescent="0.25">
      <c r="A1124">
        <v>1248942</v>
      </c>
      <c r="B1124" s="1">
        <v>707392880516</v>
      </c>
    </row>
    <row r="1125" spans="1:2" x14ac:dyDescent="0.25">
      <c r="A1125">
        <v>1248943</v>
      </c>
      <c r="B1125" s="1">
        <v>746056000150</v>
      </c>
    </row>
    <row r="1126" spans="1:2" x14ac:dyDescent="0.25">
      <c r="A1126">
        <v>1249000</v>
      </c>
      <c r="B1126" s="1">
        <v>822733331660</v>
      </c>
    </row>
    <row r="1127" spans="1:2" x14ac:dyDescent="0.25">
      <c r="A1127">
        <v>1249001</v>
      </c>
      <c r="B1127" s="1">
        <v>822733332131</v>
      </c>
    </row>
    <row r="1128" spans="1:2" x14ac:dyDescent="0.25">
      <c r="A1128">
        <v>1249002</v>
      </c>
      <c r="B1128" s="1">
        <v>822733332155</v>
      </c>
    </row>
    <row r="1129" spans="1:2" x14ac:dyDescent="0.25">
      <c r="A1129">
        <v>1249003</v>
      </c>
      <c r="B1129" s="1">
        <v>822733332179</v>
      </c>
    </row>
    <row r="1130" spans="1:2" x14ac:dyDescent="0.25">
      <c r="A1130">
        <v>1249004</v>
      </c>
      <c r="B1130" s="1">
        <v>822733337426</v>
      </c>
    </row>
    <row r="1131" spans="1:2" x14ac:dyDescent="0.25">
      <c r="A1131">
        <v>1249029</v>
      </c>
      <c r="B1131" s="1">
        <v>620595016745</v>
      </c>
    </row>
    <row r="1132" spans="1:2" x14ac:dyDescent="0.25">
      <c r="A1132">
        <v>1249030</v>
      </c>
      <c r="B1132" s="1">
        <v>620595016783</v>
      </c>
    </row>
    <row r="1133" spans="1:2" x14ac:dyDescent="0.25">
      <c r="A1133">
        <v>1249031</v>
      </c>
      <c r="B1133" s="1">
        <v>620595016813</v>
      </c>
    </row>
    <row r="1134" spans="1:2" x14ac:dyDescent="0.25">
      <c r="A1134">
        <v>1249180</v>
      </c>
      <c r="B1134" s="1">
        <v>885911260800</v>
      </c>
    </row>
    <row r="1135" spans="1:2" x14ac:dyDescent="0.25">
      <c r="A1135">
        <v>1250000</v>
      </c>
      <c r="B1135" s="1">
        <v>822733333787</v>
      </c>
    </row>
    <row r="1136" spans="1:2" x14ac:dyDescent="0.25">
      <c r="A1136">
        <v>1250001</v>
      </c>
      <c r="B1136" s="1">
        <v>845534025101</v>
      </c>
    </row>
    <row r="1137" spans="1:2" x14ac:dyDescent="0.25">
      <c r="A1137">
        <v>1250002</v>
      </c>
      <c r="B1137" s="1">
        <v>845534025118</v>
      </c>
    </row>
    <row r="1138" spans="1:2" x14ac:dyDescent="0.25">
      <c r="A1138">
        <v>1250055</v>
      </c>
      <c r="B1138" s="1">
        <v>885911278799</v>
      </c>
    </row>
    <row r="1139" spans="1:2" x14ac:dyDescent="0.25">
      <c r="A1139">
        <v>1250382</v>
      </c>
      <c r="B1139" s="1">
        <v>822733183399</v>
      </c>
    </row>
    <row r="1140" spans="1:2" x14ac:dyDescent="0.25">
      <c r="A1140">
        <v>1250390</v>
      </c>
      <c r="B1140" s="1">
        <v>28874045187</v>
      </c>
    </row>
    <row r="1141" spans="1:2" x14ac:dyDescent="0.25">
      <c r="A1141">
        <v>1250595</v>
      </c>
      <c r="B1141" s="1">
        <v>28874045248</v>
      </c>
    </row>
    <row r="1142" spans="1:2" x14ac:dyDescent="0.25">
      <c r="A1142">
        <v>1250597</v>
      </c>
      <c r="B1142" s="1">
        <v>28874046290</v>
      </c>
    </row>
    <row r="1143" spans="1:2" x14ac:dyDescent="0.25">
      <c r="A1143">
        <v>1250695</v>
      </c>
      <c r="B1143" s="1">
        <v>822733182750</v>
      </c>
    </row>
    <row r="1144" spans="1:2" x14ac:dyDescent="0.25">
      <c r="A1144">
        <v>1251558</v>
      </c>
      <c r="B1144" s="1">
        <v>39725034977</v>
      </c>
    </row>
    <row r="1145" spans="1:2" x14ac:dyDescent="0.25">
      <c r="A1145">
        <v>1252018</v>
      </c>
      <c r="B1145" s="1">
        <v>620595016882</v>
      </c>
    </row>
    <row r="1146" spans="1:2" x14ac:dyDescent="0.25">
      <c r="A1146">
        <v>1252087</v>
      </c>
      <c r="B1146" s="1">
        <v>620595016899</v>
      </c>
    </row>
    <row r="1147" spans="1:2" x14ac:dyDescent="0.25">
      <c r="A1147">
        <v>1252441</v>
      </c>
      <c r="B1147" s="1">
        <v>95456302501</v>
      </c>
    </row>
    <row r="1148" spans="1:2" x14ac:dyDescent="0.25">
      <c r="A1148">
        <v>1254203</v>
      </c>
      <c r="B1148" s="1">
        <v>822733344592</v>
      </c>
    </row>
    <row r="1149" spans="1:2" x14ac:dyDescent="0.25">
      <c r="A1149">
        <v>1254495</v>
      </c>
      <c r="B1149" s="1">
        <v>885911293228</v>
      </c>
    </row>
    <row r="1150" spans="1:2" x14ac:dyDescent="0.25">
      <c r="A1150">
        <v>1254497</v>
      </c>
      <c r="B1150" s="1">
        <v>885911281812</v>
      </c>
    </row>
    <row r="1151" spans="1:2" x14ac:dyDescent="0.25">
      <c r="A1151">
        <v>1254501</v>
      </c>
      <c r="B1151" s="1">
        <v>885911281690</v>
      </c>
    </row>
    <row r="1152" spans="1:2" x14ac:dyDescent="0.25">
      <c r="A1152">
        <v>1254502</v>
      </c>
      <c r="B1152" s="1">
        <v>885911281706</v>
      </c>
    </row>
    <row r="1153" spans="1:2" x14ac:dyDescent="0.25">
      <c r="A1153">
        <v>1258329</v>
      </c>
      <c r="B1153" s="1">
        <v>893264000325</v>
      </c>
    </row>
    <row r="1154" spans="1:2" x14ac:dyDescent="0.25">
      <c r="A1154">
        <v>1258479</v>
      </c>
      <c r="B1154" s="1">
        <v>88381067454</v>
      </c>
    </row>
    <row r="1155" spans="1:2" x14ac:dyDescent="0.25">
      <c r="A1155">
        <v>1258500</v>
      </c>
      <c r="B1155" s="1">
        <v>822733335217</v>
      </c>
    </row>
    <row r="1156" spans="1:2" x14ac:dyDescent="0.25">
      <c r="A1156">
        <v>1258516</v>
      </c>
      <c r="B1156" s="1">
        <v>45242541010</v>
      </c>
    </row>
    <row r="1157" spans="1:2" x14ac:dyDescent="0.25">
      <c r="A1157">
        <v>1258700</v>
      </c>
      <c r="B1157" s="1">
        <v>822733333916</v>
      </c>
    </row>
    <row r="1158" spans="1:2" x14ac:dyDescent="0.25">
      <c r="A1158">
        <v>1260201</v>
      </c>
      <c r="B1158" s="1">
        <v>822733335255</v>
      </c>
    </row>
    <row r="1159" spans="1:2" x14ac:dyDescent="0.25">
      <c r="A1159">
        <v>1260213</v>
      </c>
      <c r="B1159" s="1">
        <v>346460025</v>
      </c>
    </row>
    <row r="1160" spans="1:2" x14ac:dyDescent="0.25">
      <c r="A1160">
        <v>1260219</v>
      </c>
      <c r="B1160" s="1">
        <v>772995002900</v>
      </c>
    </row>
    <row r="1161" spans="1:2" x14ac:dyDescent="0.25">
      <c r="A1161">
        <v>1261000</v>
      </c>
      <c r="B1161" s="1">
        <v>822733335231</v>
      </c>
    </row>
    <row r="1162" spans="1:2" x14ac:dyDescent="0.25">
      <c r="A1162">
        <v>1261459</v>
      </c>
      <c r="B1162" s="1">
        <v>8925200055</v>
      </c>
    </row>
    <row r="1163" spans="1:2" x14ac:dyDescent="0.25">
      <c r="A1163">
        <v>1261468</v>
      </c>
      <c r="B1163" s="1">
        <v>8925200062</v>
      </c>
    </row>
    <row r="1164" spans="1:2" x14ac:dyDescent="0.25">
      <c r="A1164">
        <v>1261477</v>
      </c>
      <c r="B1164" s="1">
        <v>8925200079</v>
      </c>
    </row>
    <row r="1165" spans="1:2" x14ac:dyDescent="0.25">
      <c r="A1165">
        <v>1262000</v>
      </c>
      <c r="B1165" s="1">
        <v>822733333992</v>
      </c>
    </row>
    <row r="1166" spans="1:2" x14ac:dyDescent="0.25">
      <c r="A1166">
        <v>1262001</v>
      </c>
      <c r="B1166" s="1">
        <v>822733334999</v>
      </c>
    </row>
    <row r="1167" spans="1:2" x14ac:dyDescent="0.25">
      <c r="A1167">
        <v>1262004</v>
      </c>
      <c r="B1167" s="1">
        <v>845534025200</v>
      </c>
    </row>
    <row r="1168" spans="1:2" x14ac:dyDescent="0.25">
      <c r="A1168">
        <v>1262005</v>
      </c>
      <c r="B1168" s="1">
        <v>845534025002</v>
      </c>
    </row>
    <row r="1169" spans="1:2" x14ac:dyDescent="0.25">
      <c r="A1169">
        <v>1262094</v>
      </c>
      <c r="B1169" s="1">
        <v>45242356300</v>
      </c>
    </row>
    <row r="1170" spans="1:2" x14ac:dyDescent="0.25">
      <c r="A1170">
        <v>1262171</v>
      </c>
      <c r="B1170" s="1">
        <v>822733292954</v>
      </c>
    </row>
    <row r="1171" spans="1:2" x14ac:dyDescent="0.25">
      <c r="A1171">
        <v>1262200</v>
      </c>
      <c r="B1171" s="1">
        <v>822733333978</v>
      </c>
    </row>
    <row r="1172" spans="1:2" x14ac:dyDescent="0.25">
      <c r="A1172">
        <v>1262301</v>
      </c>
      <c r="B1172" s="1">
        <v>822733334364</v>
      </c>
    </row>
    <row r="1173" spans="1:2" x14ac:dyDescent="0.25">
      <c r="A1173">
        <v>1262302</v>
      </c>
      <c r="B1173" s="1">
        <v>822733334388</v>
      </c>
    </row>
    <row r="1174" spans="1:2" x14ac:dyDescent="0.25">
      <c r="A1174">
        <v>1262303</v>
      </c>
      <c r="B1174" s="1">
        <v>845534025187</v>
      </c>
    </row>
    <row r="1175" spans="1:2" x14ac:dyDescent="0.25">
      <c r="A1175">
        <v>1262800</v>
      </c>
      <c r="B1175" s="1">
        <v>845534025217</v>
      </c>
    </row>
    <row r="1176" spans="1:2" x14ac:dyDescent="0.25">
      <c r="A1176">
        <v>1262801</v>
      </c>
      <c r="B1176" s="1">
        <v>822733337242</v>
      </c>
    </row>
    <row r="1177" spans="1:2" x14ac:dyDescent="0.25">
      <c r="A1177">
        <v>1265000</v>
      </c>
      <c r="B1177" s="1">
        <v>822733334401</v>
      </c>
    </row>
    <row r="1178" spans="1:2" x14ac:dyDescent="0.25">
      <c r="A1178">
        <v>1265001</v>
      </c>
      <c r="B1178" s="1">
        <v>822733334661</v>
      </c>
    </row>
    <row r="1179" spans="1:2" x14ac:dyDescent="0.25">
      <c r="A1179">
        <v>1265002</v>
      </c>
      <c r="B1179" s="1">
        <v>822733334685</v>
      </c>
    </row>
    <row r="1180" spans="1:2" x14ac:dyDescent="0.25">
      <c r="A1180">
        <v>1265003</v>
      </c>
      <c r="B1180" s="1">
        <v>45242155965</v>
      </c>
    </row>
    <row r="1181" spans="1:2" x14ac:dyDescent="0.25">
      <c r="A1181">
        <v>1265004</v>
      </c>
      <c r="B1181" s="1">
        <v>845534024876</v>
      </c>
    </row>
    <row r="1182" spans="1:2" x14ac:dyDescent="0.25">
      <c r="A1182">
        <v>1265005</v>
      </c>
      <c r="B1182" s="1">
        <v>845534025163</v>
      </c>
    </row>
    <row r="1183" spans="1:2" x14ac:dyDescent="0.25">
      <c r="A1183">
        <v>1265006</v>
      </c>
      <c r="B1183" s="1">
        <v>45242005154</v>
      </c>
    </row>
    <row r="1184" spans="1:2" x14ac:dyDescent="0.25">
      <c r="A1184">
        <v>1265007</v>
      </c>
      <c r="B1184" s="1">
        <v>45242541034</v>
      </c>
    </row>
    <row r="1185" spans="1:2" x14ac:dyDescent="0.25">
      <c r="A1185">
        <v>1265091</v>
      </c>
      <c r="B1185" s="1">
        <v>885911262354</v>
      </c>
    </row>
    <row r="1186" spans="1:2" x14ac:dyDescent="0.25">
      <c r="A1186">
        <v>1265096</v>
      </c>
      <c r="B1186" s="1">
        <v>822733299243</v>
      </c>
    </row>
    <row r="1187" spans="1:2" x14ac:dyDescent="0.25">
      <c r="A1187">
        <v>1267000</v>
      </c>
      <c r="B1187" s="1">
        <v>45242200351</v>
      </c>
    </row>
    <row r="1188" spans="1:2" x14ac:dyDescent="0.25">
      <c r="A1188">
        <v>1267001</v>
      </c>
      <c r="B1188" s="1">
        <v>45242200450</v>
      </c>
    </row>
    <row r="1189" spans="1:2" x14ac:dyDescent="0.25">
      <c r="A1189">
        <v>1267002</v>
      </c>
      <c r="B1189" s="1">
        <v>45242305896</v>
      </c>
    </row>
    <row r="1190" spans="1:2" x14ac:dyDescent="0.25">
      <c r="A1190">
        <v>1267007</v>
      </c>
      <c r="B1190" s="1">
        <v>881599023232</v>
      </c>
    </row>
    <row r="1191" spans="1:2" x14ac:dyDescent="0.25">
      <c r="A1191">
        <v>1267304</v>
      </c>
      <c r="B1191" s="1">
        <v>45242200177</v>
      </c>
    </row>
    <row r="1192" spans="1:2" x14ac:dyDescent="0.25">
      <c r="A1192">
        <v>1267305</v>
      </c>
      <c r="B1192" s="1">
        <v>45242225798</v>
      </c>
    </row>
    <row r="1193" spans="1:2" x14ac:dyDescent="0.25">
      <c r="A1193">
        <v>1267306</v>
      </c>
      <c r="B1193" s="1">
        <v>45242313617</v>
      </c>
    </row>
    <row r="1194" spans="1:2" x14ac:dyDescent="0.25">
      <c r="A1194">
        <v>1267500</v>
      </c>
      <c r="B1194" s="1">
        <v>45242223732</v>
      </c>
    </row>
    <row r="1195" spans="1:2" x14ac:dyDescent="0.25">
      <c r="A1195">
        <v>1267501</v>
      </c>
      <c r="B1195" s="1">
        <v>45242223749</v>
      </c>
    </row>
    <row r="1196" spans="1:2" x14ac:dyDescent="0.25">
      <c r="A1196">
        <v>1267502</v>
      </c>
      <c r="B1196" s="1">
        <v>45242223756</v>
      </c>
    </row>
    <row r="1197" spans="1:2" x14ac:dyDescent="0.25">
      <c r="A1197">
        <v>1267503</v>
      </c>
      <c r="B1197" s="1">
        <v>45242223763</v>
      </c>
    </row>
    <row r="1198" spans="1:2" x14ac:dyDescent="0.25">
      <c r="A1198">
        <v>1267504</v>
      </c>
      <c r="B1198" s="1">
        <v>45242223770</v>
      </c>
    </row>
    <row r="1199" spans="1:2" x14ac:dyDescent="0.25">
      <c r="A1199">
        <v>1267514</v>
      </c>
      <c r="B1199" s="1">
        <v>822733361452</v>
      </c>
    </row>
    <row r="1200" spans="1:2" x14ac:dyDescent="0.25">
      <c r="A1200">
        <v>1267515</v>
      </c>
      <c r="B1200" s="1">
        <v>822733361544</v>
      </c>
    </row>
    <row r="1201" spans="1:2" x14ac:dyDescent="0.25">
      <c r="A1201">
        <v>1267516</v>
      </c>
      <c r="B1201" s="1">
        <v>822733361704</v>
      </c>
    </row>
    <row r="1202" spans="1:2" x14ac:dyDescent="0.25">
      <c r="A1202">
        <v>1267526</v>
      </c>
      <c r="B1202" s="1">
        <v>822733331646</v>
      </c>
    </row>
    <row r="1203" spans="1:2" x14ac:dyDescent="0.25">
      <c r="A1203">
        <v>1267531</v>
      </c>
      <c r="B1203" s="1">
        <v>822733361735</v>
      </c>
    </row>
    <row r="1204" spans="1:2" x14ac:dyDescent="0.25">
      <c r="A1204">
        <v>1267534</v>
      </c>
      <c r="B1204" s="1">
        <v>822733305166</v>
      </c>
    </row>
    <row r="1205" spans="1:2" x14ac:dyDescent="0.25">
      <c r="A1205">
        <v>1267535</v>
      </c>
      <c r="B1205" s="1">
        <v>822733361766</v>
      </c>
    </row>
    <row r="1206" spans="1:2" x14ac:dyDescent="0.25">
      <c r="A1206">
        <v>1267536</v>
      </c>
      <c r="B1206" s="1">
        <v>822733361896</v>
      </c>
    </row>
    <row r="1207" spans="1:2" x14ac:dyDescent="0.25">
      <c r="A1207">
        <v>1267537</v>
      </c>
      <c r="B1207" s="1">
        <v>822733361957</v>
      </c>
    </row>
    <row r="1208" spans="1:2" x14ac:dyDescent="0.25">
      <c r="A1208">
        <v>1267538</v>
      </c>
      <c r="B1208" s="1">
        <v>822733361988</v>
      </c>
    </row>
    <row r="1209" spans="1:2" x14ac:dyDescent="0.25">
      <c r="A1209">
        <v>1267539</v>
      </c>
      <c r="B1209" s="1">
        <v>822733362077</v>
      </c>
    </row>
    <row r="1210" spans="1:2" x14ac:dyDescent="0.25">
      <c r="A1210">
        <v>1267540</v>
      </c>
      <c r="B1210" s="1">
        <v>822733362138</v>
      </c>
    </row>
    <row r="1211" spans="1:2" x14ac:dyDescent="0.25">
      <c r="A1211">
        <v>1267542</v>
      </c>
      <c r="B1211" s="1">
        <v>822733362848</v>
      </c>
    </row>
    <row r="1212" spans="1:2" x14ac:dyDescent="0.25">
      <c r="A1212">
        <v>1267543</v>
      </c>
      <c r="B1212" s="1">
        <v>822733362992</v>
      </c>
    </row>
    <row r="1213" spans="1:2" x14ac:dyDescent="0.25">
      <c r="A1213">
        <v>1267544</v>
      </c>
      <c r="B1213" s="1">
        <v>45242223787</v>
      </c>
    </row>
    <row r="1214" spans="1:2" x14ac:dyDescent="0.25">
      <c r="A1214">
        <v>1267545</v>
      </c>
      <c r="B1214" s="1">
        <v>45242223794</v>
      </c>
    </row>
    <row r="1215" spans="1:2" x14ac:dyDescent="0.25">
      <c r="A1215">
        <v>1267546</v>
      </c>
      <c r="B1215" s="1">
        <v>45242223800</v>
      </c>
    </row>
    <row r="1216" spans="1:2" x14ac:dyDescent="0.25">
      <c r="A1216">
        <v>1267547</v>
      </c>
      <c r="B1216" s="1">
        <v>45242308453</v>
      </c>
    </row>
    <row r="1217" spans="1:2" x14ac:dyDescent="0.25">
      <c r="A1217">
        <v>1267548</v>
      </c>
      <c r="B1217" s="1">
        <v>45242308460</v>
      </c>
    </row>
    <row r="1218" spans="1:2" x14ac:dyDescent="0.25">
      <c r="A1218">
        <v>1267549</v>
      </c>
      <c r="B1218" s="1">
        <v>45242308507</v>
      </c>
    </row>
    <row r="1219" spans="1:2" x14ac:dyDescent="0.25">
      <c r="A1219">
        <v>1267551</v>
      </c>
      <c r="B1219" s="1">
        <v>45242308521</v>
      </c>
    </row>
    <row r="1220" spans="1:2" x14ac:dyDescent="0.25">
      <c r="A1220">
        <v>1267552</v>
      </c>
      <c r="B1220" s="1">
        <v>45242353682</v>
      </c>
    </row>
    <row r="1221" spans="1:2" x14ac:dyDescent="0.25">
      <c r="A1221">
        <v>1267553</v>
      </c>
      <c r="B1221" s="1">
        <v>45242224760</v>
      </c>
    </row>
    <row r="1222" spans="1:2" x14ac:dyDescent="0.25">
      <c r="A1222">
        <v>1267628</v>
      </c>
      <c r="B1222" s="1">
        <v>45242192878</v>
      </c>
    </row>
    <row r="1223" spans="1:2" x14ac:dyDescent="0.25">
      <c r="A1223">
        <v>1267629</v>
      </c>
      <c r="B1223" s="1">
        <v>45242192632</v>
      </c>
    </row>
    <row r="1224" spans="1:2" x14ac:dyDescent="0.25">
      <c r="A1224">
        <v>1267631</v>
      </c>
      <c r="B1224" s="1">
        <v>45242192526</v>
      </c>
    </row>
    <row r="1225" spans="1:2" x14ac:dyDescent="0.25">
      <c r="A1225">
        <v>1267632</v>
      </c>
      <c r="B1225" s="1">
        <v>45242192939</v>
      </c>
    </row>
    <row r="1226" spans="1:2" x14ac:dyDescent="0.25">
      <c r="A1226">
        <v>1267633</v>
      </c>
      <c r="B1226" s="1">
        <v>45242192977</v>
      </c>
    </row>
    <row r="1227" spans="1:2" x14ac:dyDescent="0.25">
      <c r="A1227">
        <v>1267634</v>
      </c>
      <c r="B1227" s="1">
        <v>45242192991</v>
      </c>
    </row>
    <row r="1228" spans="1:2" x14ac:dyDescent="0.25">
      <c r="A1228">
        <v>1267635</v>
      </c>
      <c r="B1228" s="1">
        <v>45242193035</v>
      </c>
    </row>
    <row r="1229" spans="1:2" x14ac:dyDescent="0.25">
      <c r="A1229">
        <v>1267636</v>
      </c>
      <c r="B1229" s="1">
        <v>45242193097</v>
      </c>
    </row>
    <row r="1230" spans="1:2" x14ac:dyDescent="0.25">
      <c r="A1230">
        <v>1267637</v>
      </c>
      <c r="B1230" s="1">
        <v>45242193141</v>
      </c>
    </row>
    <row r="1231" spans="1:2" x14ac:dyDescent="0.25">
      <c r="A1231">
        <v>1267638</v>
      </c>
      <c r="B1231" s="1">
        <v>45242193189</v>
      </c>
    </row>
    <row r="1232" spans="1:2" x14ac:dyDescent="0.25">
      <c r="A1232">
        <v>1267639</v>
      </c>
      <c r="B1232" s="1">
        <v>45242193196</v>
      </c>
    </row>
    <row r="1233" spans="1:2" x14ac:dyDescent="0.25">
      <c r="A1233">
        <v>1267640</v>
      </c>
      <c r="B1233" s="1">
        <v>45242193240</v>
      </c>
    </row>
    <row r="1234" spans="1:2" x14ac:dyDescent="0.25">
      <c r="A1234">
        <v>1267641</v>
      </c>
      <c r="B1234" s="1">
        <v>45242193288</v>
      </c>
    </row>
    <row r="1235" spans="1:2" x14ac:dyDescent="0.25">
      <c r="A1235">
        <v>1267642</v>
      </c>
      <c r="B1235" s="1">
        <v>45242193295</v>
      </c>
    </row>
    <row r="1236" spans="1:2" x14ac:dyDescent="0.25">
      <c r="A1236">
        <v>1267643</v>
      </c>
      <c r="B1236" s="1">
        <v>45242193332</v>
      </c>
    </row>
    <row r="1237" spans="1:2" x14ac:dyDescent="0.25">
      <c r="A1237">
        <v>1267644</v>
      </c>
      <c r="B1237" s="1">
        <v>45242193394</v>
      </c>
    </row>
    <row r="1238" spans="1:2" x14ac:dyDescent="0.25">
      <c r="A1238">
        <v>1267645</v>
      </c>
      <c r="B1238" s="1">
        <v>45242193486</v>
      </c>
    </row>
    <row r="1239" spans="1:2" x14ac:dyDescent="0.25">
      <c r="A1239">
        <v>1267646</v>
      </c>
      <c r="B1239" s="1">
        <v>45242193493</v>
      </c>
    </row>
    <row r="1240" spans="1:2" x14ac:dyDescent="0.25">
      <c r="A1240">
        <v>1267647</v>
      </c>
      <c r="B1240" s="1">
        <v>45242193523</v>
      </c>
    </row>
    <row r="1241" spans="1:2" x14ac:dyDescent="0.25">
      <c r="A1241">
        <v>1267648</v>
      </c>
      <c r="B1241" s="1">
        <v>45242193547</v>
      </c>
    </row>
    <row r="1242" spans="1:2" x14ac:dyDescent="0.25">
      <c r="A1242">
        <v>1267650</v>
      </c>
      <c r="B1242" s="1">
        <v>45242193585</v>
      </c>
    </row>
    <row r="1243" spans="1:2" x14ac:dyDescent="0.25">
      <c r="A1243">
        <v>1267651</v>
      </c>
      <c r="B1243" s="1">
        <v>45242193622</v>
      </c>
    </row>
    <row r="1244" spans="1:2" x14ac:dyDescent="0.25">
      <c r="A1244">
        <v>1268000</v>
      </c>
      <c r="B1244" s="1">
        <v>822733334937</v>
      </c>
    </row>
    <row r="1245" spans="1:2" x14ac:dyDescent="0.25">
      <c r="A1245">
        <v>1268001</v>
      </c>
      <c r="B1245" s="1">
        <v>822733334951</v>
      </c>
    </row>
    <row r="1246" spans="1:2" x14ac:dyDescent="0.25">
      <c r="A1246">
        <v>1268003</v>
      </c>
      <c r="B1246" s="1">
        <v>45242268153</v>
      </c>
    </row>
    <row r="1247" spans="1:2" x14ac:dyDescent="0.25">
      <c r="A1247">
        <v>1268005</v>
      </c>
      <c r="B1247" s="1">
        <v>845534024920</v>
      </c>
    </row>
    <row r="1248" spans="1:2" x14ac:dyDescent="0.25">
      <c r="A1248">
        <v>1268146</v>
      </c>
      <c r="B1248" s="1">
        <v>45242268160</v>
      </c>
    </row>
    <row r="1249" spans="1:2" x14ac:dyDescent="0.25">
      <c r="A1249">
        <v>1268579</v>
      </c>
      <c r="B1249" s="1">
        <v>346398373</v>
      </c>
    </row>
    <row r="1250" spans="1:2" x14ac:dyDescent="0.25">
      <c r="A1250">
        <v>1268600</v>
      </c>
      <c r="B1250" s="1">
        <v>822733334425</v>
      </c>
    </row>
    <row r="1251" spans="1:2" x14ac:dyDescent="0.25">
      <c r="A1251">
        <v>1268601</v>
      </c>
      <c r="B1251" s="1">
        <v>845534025156</v>
      </c>
    </row>
    <row r="1252" spans="1:2" x14ac:dyDescent="0.25">
      <c r="A1252">
        <v>1270000</v>
      </c>
      <c r="B1252" s="1">
        <v>88381891899</v>
      </c>
    </row>
    <row r="1253" spans="1:2" x14ac:dyDescent="0.25">
      <c r="A1253">
        <v>1270001</v>
      </c>
      <c r="B1253" s="1">
        <v>822733334883</v>
      </c>
    </row>
    <row r="1254" spans="1:2" x14ac:dyDescent="0.25">
      <c r="A1254">
        <v>1270002</v>
      </c>
      <c r="B1254" s="1">
        <v>845534025149</v>
      </c>
    </row>
    <row r="1255" spans="1:2" x14ac:dyDescent="0.25">
      <c r="A1255">
        <v>1270003</v>
      </c>
      <c r="B1255" s="1">
        <v>822733337280</v>
      </c>
    </row>
    <row r="1256" spans="1:2" x14ac:dyDescent="0.25">
      <c r="A1256">
        <v>1270123</v>
      </c>
      <c r="B1256" s="1">
        <v>885911695572</v>
      </c>
    </row>
    <row r="1257" spans="1:2" x14ac:dyDescent="0.25">
      <c r="A1257">
        <v>1270204</v>
      </c>
      <c r="B1257" s="1">
        <v>822733334609</v>
      </c>
    </row>
    <row r="1258" spans="1:2" x14ac:dyDescent="0.25">
      <c r="A1258">
        <v>1270205</v>
      </c>
      <c r="B1258" s="1">
        <v>822733334623</v>
      </c>
    </row>
    <row r="1259" spans="1:2" x14ac:dyDescent="0.25">
      <c r="A1259">
        <v>1270206</v>
      </c>
      <c r="B1259" s="1">
        <v>45242158638</v>
      </c>
    </row>
    <row r="1260" spans="1:2" x14ac:dyDescent="0.25">
      <c r="A1260">
        <v>1270209</v>
      </c>
      <c r="B1260" s="1">
        <v>45242559176</v>
      </c>
    </row>
    <row r="1261" spans="1:2" x14ac:dyDescent="0.25">
      <c r="A1261">
        <v>1270210</v>
      </c>
      <c r="B1261" s="1">
        <v>845534024890</v>
      </c>
    </row>
    <row r="1262" spans="1:2" x14ac:dyDescent="0.25">
      <c r="A1262">
        <v>1270217</v>
      </c>
      <c r="B1262" s="1">
        <v>45242502776</v>
      </c>
    </row>
    <row r="1263" spans="1:2" x14ac:dyDescent="0.25">
      <c r="A1263">
        <v>1277004</v>
      </c>
      <c r="B1263" s="1">
        <v>814953017578</v>
      </c>
    </row>
    <row r="1264" spans="1:2" x14ac:dyDescent="0.25">
      <c r="A1264">
        <v>1277005</v>
      </c>
      <c r="B1264" s="1">
        <v>814953017561</v>
      </c>
    </row>
    <row r="1265" spans="1:2" x14ac:dyDescent="0.25">
      <c r="A1265">
        <v>1277006</v>
      </c>
      <c r="B1265" s="1">
        <v>814953017585</v>
      </c>
    </row>
    <row r="1266" spans="1:2" x14ac:dyDescent="0.25">
      <c r="A1266">
        <v>1277007</v>
      </c>
      <c r="B1266" s="1">
        <v>814953017554</v>
      </c>
    </row>
    <row r="1267" spans="1:2" x14ac:dyDescent="0.25">
      <c r="A1267">
        <v>1277011</v>
      </c>
      <c r="B1267" s="1">
        <v>75638123131</v>
      </c>
    </row>
    <row r="1268" spans="1:2" x14ac:dyDescent="0.25">
      <c r="A1268">
        <v>1277018</v>
      </c>
      <c r="B1268" s="1">
        <v>75638123155</v>
      </c>
    </row>
    <row r="1269" spans="1:2" x14ac:dyDescent="0.25">
      <c r="A1269">
        <v>1277020</v>
      </c>
      <c r="B1269" s="1">
        <v>822733336924</v>
      </c>
    </row>
    <row r="1270" spans="1:2" x14ac:dyDescent="0.25">
      <c r="A1270">
        <v>1277021</v>
      </c>
      <c r="B1270" s="1">
        <v>822733336962</v>
      </c>
    </row>
    <row r="1271" spans="1:2" x14ac:dyDescent="0.25">
      <c r="A1271">
        <v>1277023</v>
      </c>
      <c r="B1271" s="1">
        <v>822733337006</v>
      </c>
    </row>
    <row r="1272" spans="1:2" x14ac:dyDescent="0.25">
      <c r="A1272">
        <v>1277024</v>
      </c>
      <c r="B1272" s="1">
        <v>822733337013</v>
      </c>
    </row>
    <row r="1273" spans="1:2" x14ac:dyDescent="0.25">
      <c r="A1273">
        <v>1277025</v>
      </c>
      <c r="B1273" s="1">
        <v>822733337037</v>
      </c>
    </row>
    <row r="1274" spans="1:2" x14ac:dyDescent="0.25">
      <c r="A1274">
        <v>1277026</v>
      </c>
      <c r="B1274" s="1">
        <v>822733337044</v>
      </c>
    </row>
    <row r="1275" spans="1:2" x14ac:dyDescent="0.25">
      <c r="A1275">
        <v>1277027</v>
      </c>
      <c r="B1275" s="1">
        <v>822733337051</v>
      </c>
    </row>
    <row r="1276" spans="1:2" x14ac:dyDescent="0.25">
      <c r="A1276">
        <v>1277028</v>
      </c>
      <c r="B1276" s="1">
        <v>822733337174</v>
      </c>
    </row>
    <row r="1277" spans="1:2" x14ac:dyDescent="0.25">
      <c r="A1277">
        <v>1277029</v>
      </c>
      <c r="B1277" s="1">
        <v>822733340006</v>
      </c>
    </row>
    <row r="1278" spans="1:2" x14ac:dyDescent="0.25">
      <c r="A1278">
        <v>1277030</v>
      </c>
      <c r="B1278" s="1">
        <v>822733340129</v>
      </c>
    </row>
    <row r="1279" spans="1:2" x14ac:dyDescent="0.25">
      <c r="A1279">
        <v>1277032</v>
      </c>
      <c r="B1279" s="1">
        <v>822733340143</v>
      </c>
    </row>
    <row r="1280" spans="1:2" x14ac:dyDescent="0.25">
      <c r="A1280">
        <v>1277033</v>
      </c>
      <c r="B1280" s="1">
        <v>822733340167</v>
      </c>
    </row>
    <row r="1281" spans="1:2" x14ac:dyDescent="0.25">
      <c r="A1281">
        <v>1277034</v>
      </c>
      <c r="B1281" s="1">
        <v>822733340181</v>
      </c>
    </row>
    <row r="1282" spans="1:2" x14ac:dyDescent="0.25">
      <c r="A1282">
        <v>1277035</v>
      </c>
      <c r="B1282" s="1">
        <v>822733340204</v>
      </c>
    </row>
    <row r="1283" spans="1:2" x14ac:dyDescent="0.25">
      <c r="A1283">
        <v>1277036</v>
      </c>
      <c r="B1283" s="1">
        <v>822733340228</v>
      </c>
    </row>
    <row r="1284" spans="1:2" x14ac:dyDescent="0.25">
      <c r="A1284">
        <v>1277042</v>
      </c>
      <c r="B1284" s="1">
        <v>45242610440</v>
      </c>
    </row>
    <row r="1285" spans="1:2" x14ac:dyDescent="0.25">
      <c r="A1285">
        <v>1277043</v>
      </c>
      <c r="B1285" s="1">
        <v>45242610334</v>
      </c>
    </row>
    <row r="1286" spans="1:2" x14ac:dyDescent="0.25">
      <c r="A1286">
        <v>1277044</v>
      </c>
      <c r="B1286" s="1">
        <v>45242610358</v>
      </c>
    </row>
    <row r="1287" spans="1:2" x14ac:dyDescent="0.25">
      <c r="A1287">
        <v>1277045</v>
      </c>
      <c r="B1287" s="1">
        <v>45242603329</v>
      </c>
    </row>
    <row r="1288" spans="1:2" x14ac:dyDescent="0.25">
      <c r="A1288">
        <v>1277046</v>
      </c>
      <c r="B1288" s="1">
        <v>45242610402</v>
      </c>
    </row>
    <row r="1289" spans="1:2" x14ac:dyDescent="0.25">
      <c r="A1289">
        <v>1277300</v>
      </c>
      <c r="B1289" s="1">
        <v>822733339901</v>
      </c>
    </row>
    <row r="1290" spans="1:2" x14ac:dyDescent="0.25">
      <c r="A1290">
        <v>1280000</v>
      </c>
      <c r="B1290" s="1">
        <v>822733333954</v>
      </c>
    </row>
    <row r="1291" spans="1:2" x14ac:dyDescent="0.25">
      <c r="A1291">
        <v>1280001</v>
      </c>
      <c r="B1291" s="1">
        <v>822733334449</v>
      </c>
    </row>
    <row r="1292" spans="1:2" x14ac:dyDescent="0.25">
      <c r="A1292">
        <v>1280002</v>
      </c>
      <c r="B1292" s="1">
        <v>822733334463</v>
      </c>
    </row>
    <row r="1293" spans="1:2" x14ac:dyDescent="0.25">
      <c r="A1293">
        <v>1280003</v>
      </c>
      <c r="B1293" s="1">
        <v>822733335156</v>
      </c>
    </row>
    <row r="1294" spans="1:2" x14ac:dyDescent="0.25">
      <c r="A1294">
        <v>1280004</v>
      </c>
      <c r="B1294" s="1">
        <v>822733335170</v>
      </c>
    </row>
    <row r="1295" spans="1:2" x14ac:dyDescent="0.25">
      <c r="A1295">
        <v>1280006</v>
      </c>
      <c r="B1295" s="1">
        <v>885911625159</v>
      </c>
    </row>
    <row r="1296" spans="1:2" x14ac:dyDescent="0.25">
      <c r="A1296">
        <v>1280007</v>
      </c>
      <c r="B1296" s="1">
        <v>845534024982</v>
      </c>
    </row>
    <row r="1297" spans="1:2" x14ac:dyDescent="0.25">
      <c r="A1297">
        <v>1280008</v>
      </c>
      <c r="B1297" s="1">
        <v>822733337457</v>
      </c>
    </row>
    <row r="1298" spans="1:2" x14ac:dyDescent="0.25">
      <c r="A1298">
        <v>1280009</v>
      </c>
      <c r="B1298" s="1">
        <v>822733337471</v>
      </c>
    </row>
    <row r="1299" spans="1:2" x14ac:dyDescent="0.25">
      <c r="A1299">
        <v>1280091</v>
      </c>
      <c r="B1299" s="1">
        <v>80596040451</v>
      </c>
    </row>
    <row r="1300" spans="1:2" x14ac:dyDescent="0.25">
      <c r="A1300">
        <v>1280300</v>
      </c>
      <c r="B1300" s="1">
        <v>822733361070</v>
      </c>
    </row>
    <row r="1301" spans="1:2" x14ac:dyDescent="0.25">
      <c r="A1301">
        <v>1280301</v>
      </c>
      <c r="B1301" s="1">
        <v>822733361377</v>
      </c>
    </row>
    <row r="1302" spans="1:2" x14ac:dyDescent="0.25">
      <c r="A1302">
        <v>1280302</v>
      </c>
      <c r="B1302" s="1">
        <v>822733361445</v>
      </c>
    </row>
    <row r="1303" spans="1:2" x14ac:dyDescent="0.25">
      <c r="A1303">
        <v>1280304</v>
      </c>
      <c r="B1303" s="1">
        <v>822733361575</v>
      </c>
    </row>
    <row r="1304" spans="1:2" x14ac:dyDescent="0.25">
      <c r="A1304">
        <v>1280305</v>
      </c>
      <c r="B1304" s="1">
        <v>822733361797</v>
      </c>
    </row>
    <row r="1305" spans="1:2" x14ac:dyDescent="0.25">
      <c r="A1305">
        <v>1280306</v>
      </c>
      <c r="B1305" s="1">
        <v>822733361827</v>
      </c>
    </row>
    <row r="1306" spans="1:2" x14ac:dyDescent="0.25">
      <c r="A1306">
        <v>1280307</v>
      </c>
      <c r="B1306" s="1">
        <v>822733362664</v>
      </c>
    </row>
    <row r="1307" spans="1:2" x14ac:dyDescent="0.25">
      <c r="A1307">
        <v>1280308</v>
      </c>
      <c r="B1307" s="1">
        <v>822733362718</v>
      </c>
    </row>
    <row r="1308" spans="1:2" x14ac:dyDescent="0.25">
      <c r="A1308">
        <v>1280370</v>
      </c>
      <c r="B1308" s="1">
        <v>80596035242</v>
      </c>
    </row>
    <row r="1309" spans="1:2" x14ac:dyDescent="0.25">
      <c r="A1309">
        <v>1280371</v>
      </c>
      <c r="B1309" s="1">
        <v>80596035235</v>
      </c>
    </row>
    <row r="1310" spans="1:2" x14ac:dyDescent="0.25">
      <c r="A1310">
        <v>1280372</v>
      </c>
      <c r="B1310" s="1">
        <v>80596035334</v>
      </c>
    </row>
    <row r="1311" spans="1:2" x14ac:dyDescent="0.25">
      <c r="A1311">
        <v>1280378</v>
      </c>
      <c r="B1311" s="1">
        <v>80596035143</v>
      </c>
    </row>
    <row r="1312" spans="1:2" x14ac:dyDescent="0.25">
      <c r="A1312">
        <v>1280400</v>
      </c>
      <c r="B1312" s="1">
        <v>822733357202</v>
      </c>
    </row>
    <row r="1313" spans="1:2" x14ac:dyDescent="0.25">
      <c r="A1313">
        <v>1280403</v>
      </c>
      <c r="B1313" s="1">
        <v>822733357233</v>
      </c>
    </row>
    <row r="1314" spans="1:2" x14ac:dyDescent="0.25">
      <c r="A1314">
        <v>1280404</v>
      </c>
      <c r="B1314" s="1">
        <v>822733357271</v>
      </c>
    </row>
    <row r="1315" spans="1:2" x14ac:dyDescent="0.25">
      <c r="A1315">
        <v>1280405</v>
      </c>
      <c r="B1315" s="1">
        <v>822733357295</v>
      </c>
    </row>
    <row r="1316" spans="1:2" x14ac:dyDescent="0.25">
      <c r="A1316">
        <v>1280406</v>
      </c>
      <c r="B1316" s="1">
        <v>822733357325</v>
      </c>
    </row>
    <row r="1317" spans="1:2" x14ac:dyDescent="0.25">
      <c r="A1317">
        <v>1280407</v>
      </c>
      <c r="B1317" s="1">
        <v>822733357356</v>
      </c>
    </row>
    <row r="1318" spans="1:2" x14ac:dyDescent="0.25">
      <c r="A1318">
        <v>1280408</v>
      </c>
      <c r="B1318" s="1">
        <v>822733357387</v>
      </c>
    </row>
    <row r="1319" spans="1:2" x14ac:dyDescent="0.25">
      <c r="A1319">
        <v>1280409</v>
      </c>
      <c r="B1319" s="1">
        <v>822733357400</v>
      </c>
    </row>
    <row r="1320" spans="1:2" x14ac:dyDescent="0.25">
      <c r="A1320">
        <v>1280411</v>
      </c>
      <c r="B1320" s="1">
        <v>822733357424</v>
      </c>
    </row>
    <row r="1321" spans="1:2" x14ac:dyDescent="0.25">
      <c r="A1321">
        <v>1280412</v>
      </c>
      <c r="B1321" s="1">
        <v>822733357455</v>
      </c>
    </row>
    <row r="1322" spans="1:2" x14ac:dyDescent="0.25">
      <c r="A1322">
        <v>1280413</v>
      </c>
      <c r="B1322" s="1">
        <v>822733357486</v>
      </c>
    </row>
    <row r="1323" spans="1:2" x14ac:dyDescent="0.25">
      <c r="A1323">
        <v>1280414</v>
      </c>
      <c r="B1323" s="1">
        <v>822733357516</v>
      </c>
    </row>
    <row r="1324" spans="1:2" x14ac:dyDescent="0.25">
      <c r="A1324">
        <v>1280415</v>
      </c>
      <c r="B1324" s="1">
        <v>822733357547</v>
      </c>
    </row>
    <row r="1325" spans="1:2" x14ac:dyDescent="0.25">
      <c r="A1325">
        <v>1280416</v>
      </c>
      <c r="B1325" s="1">
        <v>822733357578</v>
      </c>
    </row>
    <row r="1326" spans="1:2" x14ac:dyDescent="0.25">
      <c r="A1326">
        <v>1280417</v>
      </c>
      <c r="B1326" s="1">
        <v>822733357608</v>
      </c>
    </row>
    <row r="1327" spans="1:2" x14ac:dyDescent="0.25">
      <c r="A1327">
        <v>1280418</v>
      </c>
      <c r="B1327" s="1">
        <v>822733357639</v>
      </c>
    </row>
    <row r="1328" spans="1:2" x14ac:dyDescent="0.25">
      <c r="A1328">
        <v>1280419</v>
      </c>
      <c r="B1328" s="1">
        <v>822733357653</v>
      </c>
    </row>
    <row r="1329" spans="1:2" x14ac:dyDescent="0.25">
      <c r="A1329">
        <v>1280420</v>
      </c>
      <c r="B1329" s="1">
        <v>822733357677</v>
      </c>
    </row>
    <row r="1330" spans="1:2" x14ac:dyDescent="0.25">
      <c r="A1330">
        <v>1280421</v>
      </c>
      <c r="B1330" s="1">
        <v>822733357691</v>
      </c>
    </row>
    <row r="1331" spans="1:2" x14ac:dyDescent="0.25">
      <c r="A1331">
        <v>1280422</v>
      </c>
      <c r="B1331" s="1">
        <v>822733357721</v>
      </c>
    </row>
    <row r="1332" spans="1:2" x14ac:dyDescent="0.25">
      <c r="A1332">
        <v>1280423</v>
      </c>
      <c r="B1332" s="1">
        <v>822733357745</v>
      </c>
    </row>
    <row r="1333" spans="1:2" x14ac:dyDescent="0.25">
      <c r="A1333">
        <v>1280424</v>
      </c>
      <c r="B1333" s="1">
        <v>822733362749</v>
      </c>
    </row>
    <row r="1334" spans="1:2" x14ac:dyDescent="0.25">
      <c r="A1334">
        <v>1280425</v>
      </c>
      <c r="B1334" s="1">
        <v>822733362800</v>
      </c>
    </row>
    <row r="1335" spans="1:2" x14ac:dyDescent="0.25">
      <c r="A1335">
        <v>1280500</v>
      </c>
      <c r="B1335" s="1">
        <v>822733360981</v>
      </c>
    </row>
    <row r="1336" spans="1:2" x14ac:dyDescent="0.25">
      <c r="A1336">
        <v>1280501</v>
      </c>
      <c r="B1336" s="1">
        <v>822733364149</v>
      </c>
    </row>
    <row r="1337" spans="1:2" x14ac:dyDescent="0.25">
      <c r="A1337">
        <v>1280553</v>
      </c>
      <c r="B1337" s="1">
        <v>80596004323</v>
      </c>
    </row>
    <row r="1338" spans="1:2" x14ac:dyDescent="0.25">
      <c r="A1338">
        <v>1280600</v>
      </c>
      <c r="B1338" s="1">
        <v>822733362879</v>
      </c>
    </row>
    <row r="1339" spans="1:2" x14ac:dyDescent="0.25">
      <c r="A1339">
        <v>1280700</v>
      </c>
      <c r="B1339" s="1">
        <v>822733363265</v>
      </c>
    </row>
    <row r="1340" spans="1:2" x14ac:dyDescent="0.25">
      <c r="A1340">
        <v>1281024</v>
      </c>
      <c r="B1340" s="1">
        <v>822733337587</v>
      </c>
    </row>
    <row r="1341" spans="1:2" x14ac:dyDescent="0.25">
      <c r="A1341">
        <v>1281025</v>
      </c>
      <c r="B1341" s="1">
        <v>822733338034</v>
      </c>
    </row>
    <row r="1342" spans="1:2" x14ac:dyDescent="0.25">
      <c r="A1342">
        <v>1281027</v>
      </c>
      <c r="B1342" s="1">
        <v>822733338072</v>
      </c>
    </row>
    <row r="1343" spans="1:2" x14ac:dyDescent="0.25">
      <c r="A1343">
        <v>1281028</v>
      </c>
      <c r="B1343" s="1">
        <v>822733338126</v>
      </c>
    </row>
    <row r="1344" spans="1:2" x14ac:dyDescent="0.25">
      <c r="A1344">
        <v>1281029</v>
      </c>
      <c r="B1344" s="1">
        <v>822733338157</v>
      </c>
    </row>
    <row r="1345" spans="1:2" x14ac:dyDescent="0.25">
      <c r="A1345">
        <v>1281030</v>
      </c>
      <c r="B1345" s="1">
        <v>822733338201</v>
      </c>
    </row>
    <row r="1346" spans="1:2" x14ac:dyDescent="0.25">
      <c r="A1346">
        <v>1281031</v>
      </c>
      <c r="B1346" s="1">
        <v>822733338362</v>
      </c>
    </row>
    <row r="1347" spans="1:2" x14ac:dyDescent="0.25">
      <c r="A1347">
        <v>1281032</v>
      </c>
      <c r="B1347" s="1">
        <v>822733338478</v>
      </c>
    </row>
    <row r="1348" spans="1:2" x14ac:dyDescent="0.25">
      <c r="A1348">
        <v>1281033</v>
      </c>
      <c r="B1348" s="1">
        <v>822733338508</v>
      </c>
    </row>
    <row r="1349" spans="1:2" x14ac:dyDescent="0.25">
      <c r="A1349">
        <v>1281034</v>
      </c>
      <c r="B1349" s="1">
        <v>822733338539</v>
      </c>
    </row>
    <row r="1350" spans="1:2" x14ac:dyDescent="0.25">
      <c r="A1350">
        <v>1281036</v>
      </c>
      <c r="B1350" s="1">
        <v>822733338560</v>
      </c>
    </row>
    <row r="1351" spans="1:2" x14ac:dyDescent="0.25">
      <c r="A1351">
        <v>1281037</v>
      </c>
      <c r="B1351" s="1">
        <v>822733338591</v>
      </c>
    </row>
    <row r="1352" spans="1:2" x14ac:dyDescent="0.25">
      <c r="A1352">
        <v>1281038</v>
      </c>
      <c r="B1352" s="1">
        <v>822733338621</v>
      </c>
    </row>
    <row r="1353" spans="1:2" x14ac:dyDescent="0.25">
      <c r="A1353">
        <v>1281039</v>
      </c>
      <c r="B1353" s="1">
        <v>822733338652</v>
      </c>
    </row>
    <row r="1354" spans="1:2" x14ac:dyDescent="0.25">
      <c r="A1354">
        <v>1281040</v>
      </c>
      <c r="B1354" s="1">
        <v>822733338683</v>
      </c>
    </row>
    <row r="1355" spans="1:2" x14ac:dyDescent="0.25">
      <c r="A1355">
        <v>1281041</v>
      </c>
      <c r="B1355" s="1">
        <v>822733338713</v>
      </c>
    </row>
    <row r="1356" spans="1:2" x14ac:dyDescent="0.25">
      <c r="A1356">
        <v>1281042</v>
      </c>
      <c r="B1356" s="1">
        <v>822733338744</v>
      </c>
    </row>
    <row r="1357" spans="1:2" x14ac:dyDescent="0.25">
      <c r="A1357">
        <v>1281043</v>
      </c>
      <c r="B1357" s="1">
        <v>822733338836</v>
      </c>
    </row>
    <row r="1358" spans="1:2" x14ac:dyDescent="0.25">
      <c r="A1358">
        <v>1281055</v>
      </c>
      <c r="B1358" s="1">
        <v>620595019951</v>
      </c>
    </row>
    <row r="1359" spans="1:2" x14ac:dyDescent="0.25">
      <c r="A1359">
        <v>1281057</v>
      </c>
      <c r="B1359" s="1">
        <v>620595019937</v>
      </c>
    </row>
    <row r="1360" spans="1:2" x14ac:dyDescent="0.25">
      <c r="A1360">
        <v>1281059</v>
      </c>
      <c r="B1360" s="1">
        <v>822733337402</v>
      </c>
    </row>
    <row r="1361" spans="1:2" x14ac:dyDescent="0.25">
      <c r="A1361">
        <v>1281060</v>
      </c>
      <c r="B1361" s="1">
        <v>822733338775</v>
      </c>
    </row>
    <row r="1362" spans="1:2" x14ac:dyDescent="0.25">
      <c r="A1362">
        <v>1281061</v>
      </c>
      <c r="B1362" s="1">
        <v>822733338805</v>
      </c>
    </row>
    <row r="1363" spans="1:2" x14ac:dyDescent="0.25">
      <c r="A1363">
        <v>1281063</v>
      </c>
      <c r="B1363" s="1">
        <v>822733338867</v>
      </c>
    </row>
    <row r="1364" spans="1:2" x14ac:dyDescent="0.25">
      <c r="A1364">
        <v>1281064</v>
      </c>
      <c r="B1364" s="1">
        <v>822733338898</v>
      </c>
    </row>
    <row r="1365" spans="1:2" x14ac:dyDescent="0.25">
      <c r="A1365">
        <v>1281065</v>
      </c>
      <c r="B1365" s="1">
        <v>822733338928</v>
      </c>
    </row>
    <row r="1366" spans="1:2" x14ac:dyDescent="0.25">
      <c r="A1366">
        <v>1281066</v>
      </c>
      <c r="B1366" s="1">
        <v>822733339178</v>
      </c>
    </row>
    <row r="1367" spans="1:2" x14ac:dyDescent="0.25">
      <c r="A1367">
        <v>1281067</v>
      </c>
      <c r="B1367" s="1">
        <v>822733339246</v>
      </c>
    </row>
    <row r="1368" spans="1:2" x14ac:dyDescent="0.25">
      <c r="A1368">
        <v>1281068</v>
      </c>
      <c r="B1368" s="1">
        <v>822733339277</v>
      </c>
    </row>
    <row r="1369" spans="1:2" x14ac:dyDescent="0.25">
      <c r="A1369">
        <v>1281069</v>
      </c>
      <c r="B1369" s="1">
        <v>822733339307</v>
      </c>
    </row>
    <row r="1370" spans="1:2" x14ac:dyDescent="0.25">
      <c r="A1370">
        <v>1281070</v>
      </c>
      <c r="B1370" s="1">
        <v>822733339338</v>
      </c>
    </row>
    <row r="1371" spans="1:2" x14ac:dyDescent="0.25">
      <c r="A1371">
        <v>1281072</v>
      </c>
      <c r="B1371" s="1">
        <v>822733339369</v>
      </c>
    </row>
    <row r="1372" spans="1:2" x14ac:dyDescent="0.25">
      <c r="A1372">
        <v>1281076</v>
      </c>
      <c r="B1372" s="1">
        <v>620595019807</v>
      </c>
    </row>
    <row r="1373" spans="1:2" x14ac:dyDescent="0.25">
      <c r="A1373">
        <v>1281081</v>
      </c>
      <c r="B1373" s="1">
        <v>45242571246</v>
      </c>
    </row>
    <row r="1374" spans="1:2" x14ac:dyDescent="0.25">
      <c r="A1374">
        <v>1281082</v>
      </c>
      <c r="B1374" s="1">
        <v>45242586479</v>
      </c>
    </row>
    <row r="1375" spans="1:2" x14ac:dyDescent="0.25">
      <c r="A1375">
        <v>1281083</v>
      </c>
      <c r="B1375" s="1">
        <v>45242571284</v>
      </c>
    </row>
    <row r="1376" spans="1:2" x14ac:dyDescent="0.25">
      <c r="A1376">
        <v>1281084</v>
      </c>
      <c r="B1376" s="1">
        <v>45242570775</v>
      </c>
    </row>
    <row r="1377" spans="1:2" x14ac:dyDescent="0.25">
      <c r="A1377">
        <v>1281085</v>
      </c>
      <c r="B1377" s="1">
        <v>45242570782</v>
      </c>
    </row>
    <row r="1378" spans="1:2" x14ac:dyDescent="0.25">
      <c r="A1378">
        <v>1281086</v>
      </c>
      <c r="B1378" s="1">
        <v>45242570829</v>
      </c>
    </row>
    <row r="1379" spans="1:2" x14ac:dyDescent="0.25">
      <c r="A1379">
        <v>1281087</v>
      </c>
      <c r="B1379" s="1">
        <v>45242570836</v>
      </c>
    </row>
    <row r="1380" spans="1:2" x14ac:dyDescent="0.25">
      <c r="A1380">
        <v>1281088</v>
      </c>
      <c r="B1380" s="1">
        <v>45242570966</v>
      </c>
    </row>
    <row r="1381" spans="1:2" x14ac:dyDescent="0.25">
      <c r="A1381">
        <v>1281089</v>
      </c>
      <c r="B1381" s="1">
        <v>45242570973</v>
      </c>
    </row>
    <row r="1382" spans="1:2" x14ac:dyDescent="0.25">
      <c r="A1382">
        <v>1281090</v>
      </c>
      <c r="B1382" s="1">
        <v>45242571055</v>
      </c>
    </row>
    <row r="1383" spans="1:2" x14ac:dyDescent="0.25">
      <c r="A1383">
        <v>1281091</v>
      </c>
      <c r="B1383" s="1">
        <v>45242571093</v>
      </c>
    </row>
    <row r="1384" spans="1:2" x14ac:dyDescent="0.25">
      <c r="A1384">
        <v>1281092</v>
      </c>
      <c r="B1384" s="1">
        <v>45242571192</v>
      </c>
    </row>
    <row r="1385" spans="1:2" x14ac:dyDescent="0.25">
      <c r="A1385">
        <v>1281100</v>
      </c>
      <c r="B1385" s="1">
        <v>822733337877</v>
      </c>
    </row>
    <row r="1386" spans="1:2" x14ac:dyDescent="0.25">
      <c r="A1386">
        <v>1281101</v>
      </c>
      <c r="B1386" s="1">
        <v>822733337907</v>
      </c>
    </row>
    <row r="1387" spans="1:2" x14ac:dyDescent="0.25">
      <c r="A1387">
        <v>1281102</v>
      </c>
      <c r="B1387" s="1">
        <v>822733360950</v>
      </c>
    </row>
    <row r="1388" spans="1:2" x14ac:dyDescent="0.25">
      <c r="A1388">
        <v>1281103</v>
      </c>
      <c r="B1388" s="1">
        <v>822733362909</v>
      </c>
    </row>
    <row r="1389" spans="1:2" x14ac:dyDescent="0.25">
      <c r="A1389">
        <v>1281194</v>
      </c>
      <c r="B1389" s="1">
        <v>620595019739</v>
      </c>
    </row>
    <row r="1390" spans="1:2" x14ac:dyDescent="0.25">
      <c r="A1390">
        <v>1281195</v>
      </c>
      <c r="B1390" s="1">
        <v>620595019852</v>
      </c>
    </row>
    <row r="1391" spans="1:2" x14ac:dyDescent="0.25">
      <c r="A1391">
        <v>1281198</v>
      </c>
      <c r="B1391" s="1">
        <v>620595019777</v>
      </c>
    </row>
    <row r="1392" spans="1:2" x14ac:dyDescent="0.25">
      <c r="A1392">
        <v>1281199</v>
      </c>
      <c r="B1392" s="1">
        <v>620595019791</v>
      </c>
    </row>
    <row r="1393" spans="1:2" x14ac:dyDescent="0.25">
      <c r="A1393">
        <v>1281200</v>
      </c>
      <c r="B1393" s="1">
        <v>620595019692</v>
      </c>
    </row>
    <row r="1394" spans="1:2" x14ac:dyDescent="0.25">
      <c r="A1394">
        <v>1281203</v>
      </c>
      <c r="B1394" s="1">
        <v>822733337662</v>
      </c>
    </row>
    <row r="1395" spans="1:2" x14ac:dyDescent="0.25">
      <c r="A1395">
        <v>1281212</v>
      </c>
      <c r="B1395" s="1">
        <v>822733337693</v>
      </c>
    </row>
    <row r="1396" spans="1:2" x14ac:dyDescent="0.25">
      <c r="A1396">
        <v>1281221</v>
      </c>
      <c r="B1396" s="1">
        <v>822733337761</v>
      </c>
    </row>
    <row r="1397" spans="1:2" x14ac:dyDescent="0.25">
      <c r="A1397">
        <v>1281246</v>
      </c>
      <c r="B1397" s="1">
        <v>822733337792</v>
      </c>
    </row>
    <row r="1398" spans="1:2" x14ac:dyDescent="0.25">
      <c r="A1398">
        <v>1281258</v>
      </c>
      <c r="B1398" s="1">
        <v>822733337846</v>
      </c>
    </row>
    <row r="1399" spans="1:2" x14ac:dyDescent="0.25">
      <c r="A1399">
        <v>1281262</v>
      </c>
      <c r="B1399" s="1">
        <v>822733360929</v>
      </c>
    </row>
    <row r="1400" spans="1:2" x14ac:dyDescent="0.25">
      <c r="A1400">
        <v>1281263</v>
      </c>
      <c r="B1400" s="1">
        <v>822733361018</v>
      </c>
    </row>
    <row r="1401" spans="1:2" x14ac:dyDescent="0.25">
      <c r="A1401">
        <v>1281264</v>
      </c>
      <c r="B1401" s="1">
        <v>822733362930</v>
      </c>
    </row>
    <row r="1402" spans="1:2" x14ac:dyDescent="0.25">
      <c r="A1402">
        <v>1281300</v>
      </c>
      <c r="B1402" s="1">
        <v>822733363043</v>
      </c>
    </row>
    <row r="1403" spans="1:2" x14ac:dyDescent="0.25">
      <c r="A1403">
        <v>1281301</v>
      </c>
      <c r="B1403" s="1">
        <v>822733363074</v>
      </c>
    </row>
    <row r="1404" spans="1:2" x14ac:dyDescent="0.25">
      <c r="A1404">
        <v>1281302</v>
      </c>
      <c r="B1404" s="1">
        <v>80596010614</v>
      </c>
    </row>
    <row r="1405" spans="1:2" x14ac:dyDescent="0.25">
      <c r="A1405">
        <v>1281303</v>
      </c>
      <c r="B1405" s="1">
        <v>822733363128</v>
      </c>
    </row>
    <row r="1406" spans="1:2" x14ac:dyDescent="0.25">
      <c r="A1406">
        <v>1281304</v>
      </c>
      <c r="B1406" s="1">
        <v>822733363159</v>
      </c>
    </row>
    <row r="1407" spans="1:2" x14ac:dyDescent="0.25">
      <c r="A1407">
        <v>1281305</v>
      </c>
      <c r="B1407" s="1">
        <v>822733364026</v>
      </c>
    </row>
    <row r="1408" spans="1:2" x14ac:dyDescent="0.25">
      <c r="A1408">
        <v>1281330</v>
      </c>
      <c r="B1408" s="1">
        <v>622412301775</v>
      </c>
    </row>
    <row r="1409" spans="1:2" x14ac:dyDescent="0.25">
      <c r="A1409">
        <v>1281331</v>
      </c>
      <c r="B1409" s="1">
        <v>622412305056</v>
      </c>
    </row>
    <row r="1410" spans="1:2" x14ac:dyDescent="0.25">
      <c r="A1410">
        <v>1281401</v>
      </c>
      <c r="B1410" s="1">
        <v>822733360899</v>
      </c>
    </row>
    <row r="1411" spans="1:2" x14ac:dyDescent="0.25">
      <c r="A1411">
        <v>1281402</v>
      </c>
      <c r="B1411" s="1">
        <v>822733361100</v>
      </c>
    </row>
    <row r="1412" spans="1:2" x14ac:dyDescent="0.25">
      <c r="A1412">
        <v>1281403</v>
      </c>
      <c r="B1412" s="1">
        <v>822733363203</v>
      </c>
    </row>
    <row r="1413" spans="1:2" x14ac:dyDescent="0.25">
      <c r="A1413">
        <v>1281501</v>
      </c>
      <c r="B1413" s="1">
        <v>822733363234</v>
      </c>
    </row>
    <row r="1414" spans="1:2" x14ac:dyDescent="0.25">
      <c r="A1414">
        <v>1281502</v>
      </c>
      <c r="B1414" s="1">
        <v>822733363999</v>
      </c>
    </row>
    <row r="1415" spans="1:2" x14ac:dyDescent="0.25">
      <c r="A1415">
        <v>1281700</v>
      </c>
      <c r="B1415" s="1">
        <v>822733361049</v>
      </c>
    </row>
    <row r="1416" spans="1:2" x14ac:dyDescent="0.25">
      <c r="A1416">
        <v>1281763</v>
      </c>
      <c r="B1416" s="1">
        <v>4014586386201</v>
      </c>
    </row>
    <row r="1417" spans="1:2" x14ac:dyDescent="0.25">
      <c r="A1417">
        <v>1281774</v>
      </c>
      <c r="B1417" s="1">
        <v>4014586386584</v>
      </c>
    </row>
    <row r="1418" spans="1:2" x14ac:dyDescent="0.25">
      <c r="A1418">
        <v>1281775</v>
      </c>
      <c r="B1418" s="1">
        <v>4014586386287</v>
      </c>
    </row>
    <row r="1419" spans="1:2" x14ac:dyDescent="0.25">
      <c r="A1419">
        <v>1281800</v>
      </c>
      <c r="B1419" s="1">
        <v>82354007812</v>
      </c>
    </row>
    <row r="1420" spans="1:2" x14ac:dyDescent="0.25">
      <c r="A1420">
        <v>1281811</v>
      </c>
      <c r="B1420" s="1">
        <v>82354007829</v>
      </c>
    </row>
    <row r="1421" spans="1:2" x14ac:dyDescent="0.25">
      <c r="A1421">
        <v>1281859</v>
      </c>
      <c r="B1421" s="1">
        <v>822733292978</v>
      </c>
    </row>
    <row r="1422" spans="1:2" x14ac:dyDescent="0.25">
      <c r="A1422">
        <v>1281862</v>
      </c>
      <c r="B1422" s="1">
        <v>845534015454</v>
      </c>
    </row>
    <row r="1423" spans="1:2" x14ac:dyDescent="0.25">
      <c r="A1423">
        <v>1281864</v>
      </c>
      <c r="B1423" s="1">
        <v>845534025132</v>
      </c>
    </row>
    <row r="1424" spans="1:2" x14ac:dyDescent="0.25">
      <c r="A1424">
        <v>1281914</v>
      </c>
      <c r="B1424" s="1">
        <v>822733293012</v>
      </c>
    </row>
    <row r="1425" spans="1:2" x14ac:dyDescent="0.25">
      <c r="A1425">
        <v>1282002</v>
      </c>
      <c r="B1425" s="1">
        <v>45242537334</v>
      </c>
    </row>
    <row r="1426" spans="1:2" x14ac:dyDescent="0.25">
      <c r="A1426">
        <v>1282004</v>
      </c>
      <c r="B1426" s="1">
        <v>822733350098</v>
      </c>
    </row>
    <row r="1427" spans="1:2" x14ac:dyDescent="0.25">
      <c r="A1427">
        <v>1282006</v>
      </c>
      <c r="B1427" s="1">
        <v>822733350296</v>
      </c>
    </row>
    <row r="1428" spans="1:2" x14ac:dyDescent="0.25">
      <c r="A1428">
        <v>1282086</v>
      </c>
      <c r="B1428" s="1">
        <v>45242537310</v>
      </c>
    </row>
    <row r="1429" spans="1:2" x14ac:dyDescent="0.25">
      <c r="A1429">
        <v>1282088</v>
      </c>
      <c r="B1429" s="1">
        <v>885911348843</v>
      </c>
    </row>
    <row r="1430" spans="1:2" x14ac:dyDescent="0.25">
      <c r="A1430">
        <v>1282111</v>
      </c>
      <c r="B1430" s="1">
        <v>822733350210</v>
      </c>
    </row>
    <row r="1431" spans="1:2" x14ac:dyDescent="0.25">
      <c r="A1431">
        <v>1282113</v>
      </c>
      <c r="B1431" s="1">
        <v>822733350173</v>
      </c>
    </row>
    <row r="1432" spans="1:2" x14ac:dyDescent="0.25">
      <c r="A1432">
        <v>1282151</v>
      </c>
      <c r="B1432" s="1">
        <v>822733349177</v>
      </c>
    </row>
    <row r="1433" spans="1:2" x14ac:dyDescent="0.25">
      <c r="A1433">
        <v>1282201</v>
      </c>
      <c r="B1433" s="1">
        <v>822733349108</v>
      </c>
    </row>
    <row r="1434" spans="1:2" x14ac:dyDescent="0.25">
      <c r="A1434">
        <v>1282204</v>
      </c>
      <c r="B1434" s="1">
        <v>822733349122</v>
      </c>
    </row>
    <row r="1435" spans="1:2" x14ac:dyDescent="0.25">
      <c r="A1435">
        <v>1282206</v>
      </c>
      <c r="B1435" s="1">
        <v>822733350111</v>
      </c>
    </row>
    <row r="1436" spans="1:2" x14ac:dyDescent="0.25">
      <c r="A1436">
        <v>1282207</v>
      </c>
      <c r="B1436" s="1">
        <v>822733350135</v>
      </c>
    </row>
    <row r="1437" spans="1:2" x14ac:dyDescent="0.25">
      <c r="A1437">
        <v>1282208</v>
      </c>
      <c r="B1437" s="1">
        <v>822733350333</v>
      </c>
    </row>
    <row r="1438" spans="1:2" x14ac:dyDescent="0.25">
      <c r="A1438">
        <v>1282209</v>
      </c>
      <c r="B1438" s="1">
        <v>885911395748</v>
      </c>
    </row>
    <row r="1439" spans="1:2" x14ac:dyDescent="0.25">
      <c r="A1439">
        <v>1282307</v>
      </c>
      <c r="B1439" s="1">
        <v>885911449168</v>
      </c>
    </row>
    <row r="1440" spans="1:2" x14ac:dyDescent="0.25">
      <c r="A1440">
        <v>1282309</v>
      </c>
      <c r="B1440" s="1">
        <v>822733349399</v>
      </c>
    </row>
    <row r="1441" spans="1:2" x14ac:dyDescent="0.25">
      <c r="A1441">
        <v>1282336</v>
      </c>
      <c r="B1441" s="1">
        <v>626044509400</v>
      </c>
    </row>
    <row r="1442" spans="1:2" x14ac:dyDescent="0.25">
      <c r="A1442">
        <v>1282401</v>
      </c>
      <c r="B1442" s="1">
        <v>45242541003</v>
      </c>
    </row>
    <row r="1443" spans="1:2" x14ac:dyDescent="0.25">
      <c r="A1443">
        <v>1282404</v>
      </c>
      <c r="B1443" s="1">
        <v>626044509141</v>
      </c>
    </row>
    <row r="1444" spans="1:2" x14ac:dyDescent="0.25">
      <c r="A1444">
        <v>1282405</v>
      </c>
      <c r="B1444" s="1">
        <v>822733349795</v>
      </c>
    </row>
    <row r="1445" spans="1:2" x14ac:dyDescent="0.25">
      <c r="A1445">
        <v>1282406</v>
      </c>
      <c r="B1445" s="1">
        <v>822733350272</v>
      </c>
    </row>
    <row r="1446" spans="1:2" x14ac:dyDescent="0.25">
      <c r="A1446">
        <v>1282407</v>
      </c>
      <c r="B1446" s="1">
        <v>885911442541</v>
      </c>
    </row>
    <row r="1447" spans="1:2" x14ac:dyDescent="0.25">
      <c r="A1447">
        <v>1282432</v>
      </c>
      <c r="B1447" s="1">
        <v>845534019353</v>
      </c>
    </row>
    <row r="1448" spans="1:2" x14ac:dyDescent="0.25">
      <c r="A1448">
        <v>1282661</v>
      </c>
      <c r="B1448" s="1">
        <v>822733350494</v>
      </c>
    </row>
    <row r="1449" spans="1:2" x14ac:dyDescent="0.25">
      <c r="A1449">
        <v>1282701</v>
      </c>
      <c r="B1449" s="1">
        <v>822733349061</v>
      </c>
    </row>
    <row r="1450" spans="1:2" x14ac:dyDescent="0.25">
      <c r="A1450">
        <v>1282721</v>
      </c>
      <c r="B1450" s="1">
        <v>822733349955</v>
      </c>
    </row>
    <row r="1451" spans="1:2" x14ac:dyDescent="0.25">
      <c r="A1451">
        <v>1282725</v>
      </c>
      <c r="B1451" s="1">
        <v>822733349085</v>
      </c>
    </row>
    <row r="1452" spans="1:2" x14ac:dyDescent="0.25">
      <c r="A1452">
        <v>1282726</v>
      </c>
      <c r="B1452" s="1">
        <v>822733349573</v>
      </c>
    </row>
    <row r="1453" spans="1:2" x14ac:dyDescent="0.25">
      <c r="A1453">
        <v>1282757</v>
      </c>
      <c r="B1453" s="1">
        <v>77914041214</v>
      </c>
    </row>
    <row r="1454" spans="1:2" x14ac:dyDescent="0.25">
      <c r="A1454">
        <v>1282846</v>
      </c>
      <c r="B1454" s="1">
        <v>759501110717</v>
      </c>
    </row>
    <row r="1455" spans="1:2" x14ac:dyDescent="0.25">
      <c r="A1455">
        <v>1282943</v>
      </c>
      <c r="B1455" s="1">
        <v>822733350395</v>
      </c>
    </row>
    <row r="1456" spans="1:2" x14ac:dyDescent="0.25">
      <c r="A1456">
        <v>1283006</v>
      </c>
      <c r="B1456" s="1">
        <v>77914033011</v>
      </c>
    </row>
    <row r="1457" spans="1:2" x14ac:dyDescent="0.25">
      <c r="A1457">
        <v>1283015</v>
      </c>
      <c r="B1457" s="1">
        <v>77914032175</v>
      </c>
    </row>
    <row r="1458" spans="1:2" x14ac:dyDescent="0.25">
      <c r="A1458">
        <v>1283024</v>
      </c>
      <c r="B1458" s="1">
        <v>77914032182</v>
      </c>
    </row>
    <row r="1459" spans="1:2" x14ac:dyDescent="0.25">
      <c r="A1459">
        <v>1283033</v>
      </c>
      <c r="B1459" s="1">
        <v>77914032229</v>
      </c>
    </row>
    <row r="1460" spans="1:2" x14ac:dyDescent="0.25">
      <c r="A1460">
        <v>1283200</v>
      </c>
      <c r="B1460" s="1">
        <v>822733351569</v>
      </c>
    </row>
    <row r="1461" spans="1:2" x14ac:dyDescent="0.25">
      <c r="A1461">
        <v>1283213</v>
      </c>
      <c r="B1461" s="1">
        <v>56752174582</v>
      </c>
    </row>
    <row r="1462" spans="1:2" x14ac:dyDescent="0.25">
      <c r="A1462">
        <v>1283284</v>
      </c>
      <c r="B1462" s="1">
        <v>77914038771</v>
      </c>
    </row>
    <row r="1463" spans="1:2" x14ac:dyDescent="0.25">
      <c r="A1463">
        <v>1283346</v>
      </c>
      <c r="B1463" s="1">
        <v>77914051848</v>
      </c>
    </row>
    <row r="1464" spans="1:2" x14ac:dyDescent="0.25">
      <c r="A1464">
        <v>1283387</v>
      </c>
      <c r="B1464" s="1">
        <v>77914041450</v>
      </c>
    </row>
    <row r="1465" spans="1:2" x14ac:dyDescent="0.25">
      <c r="A1465">
        <v>1283408</v>
      </c>
      <c r="B1465" s="1">
        <v>77914004462</v>
      </c>
    </row>
    <row r="1466" spans="1:2" x14ac:dyDescent="0.25">
      <c r="A1466">
        <v>1283700</v>
      </c>
      <c r="B1466" s="1">
        <v>626044229476</v>
      </c>
    </row>
    <row r="1467" spans="1:2" x14ac:dyDescent="0.25">
      <c r="A1467">
        <v>1283701</v>
      </c>
      <c r="B1467" s="1">
        <v>626044001027</v>
      </c>
    </row>
    <row r="1468" spans="1:2" x14ac:dyDescent="0.25">
      <c r="A1468">
        <v>1283702</v>
      </c>
      <c r="B1468" s="1">
        <v>626044229230</v>
      </c>
    </row>
    <row r="1469" spans="1:2" x14ac:dyDescent="0.25">
      <c r="A1469">
        <v>1283710</v>
      </c>
      <c r="B1469" s="1">
        <v>626044001041</v>
      </c>
    </row>
    <row r="1470" spans="1:2" x14ac:dyDescent="0.25">
      <c r="A1470">
        <v>1283738</v>
      </c>
      <c r="B1470" s="1">
        <v>626044001003</v>
      </c>
    </row>
    <row r="1471" spans="1:2" x14ac:dyDescent="0.25">
      <c r="A1471">
        <v>1283747</v>
      </c>
      <c r="B1471" s="1">
        <v>626044001010</v>
      </c>
    </row>
    <row r="1472" spans="1:2" x14ac:dyDescent="0.25">
      <c r="A1472">
        <v>1283755</v>
      </c>
      <c r="B1472" s="1">
        <v>77914061779</v>
      </c>
    </row>
    <row r="1473" spans="1:2" x14ac:dyDescent="0.25">
      <c r="A1473">
        <v>1283774</v>
      </c>
      <c r="B1473" s="1">
        <v>77914004141</v>
      </c>
    </row>
    <row r="1474" spans="1:2" x14ac:dyDescent="0.25">
      <c r="A1474">
        <v>1283784</v>
      </c>
      <c r="B1474" s="1">
        <v>56752192654</v>
      </c>
    </row>
    <row r="1475" spans="1:2" x14ac:dyDescent="0.25">
      <c r="A1475">
        <v>1283792</v>
      </c>
      <c r="B1475" s="1">
        <v>77914020622</v>
      </c>
    </row>
    <row r="1476" spans="1:2" x14ac:dyDescent="0.25">
      <c r="A1476">
        <v>1283807</v>
      </c>
      <c r="B1476" s="1">
        <v>56752151217</v>
      </c>
    </row>
    <row r="1477" spans="1:2" x14ac:dyDescent="0.25">
      <c r="A1477">
        <v>1283900</v>
      </c>
      <c r="B1477" s="1">
        <v>822733351156</v>
      </c>
    </row>
    <row r="1478" spans="1:2" x14ac:dyDescent="0.25">
      <c r="A1478">
        <v>1283901</v>
      </c>
      <c r="B1478" s="1">
        <v>822733351187</v>
      </c>
    </row>
    <row r="1479" spans="1:2" x14ac:dyDescent="0.25">
      <c r="A1479">
        <v>1283902</v>
      </c>
      <c r="B1479" s="1">
        <v>822733351200</v>
      </c>
    </row>
    <row r="1480" spans="1:2" x14ac:dyDescent="0.25">
      <c r="A1480">
        <v>1283903</v>
      </c>
      <c r="B1480" s="1">
        <v>822733351224</v>
      </c>
    </row>
    <row r="1481" spans="1:2" x14ac:dyDescent="0.25">
      <c r="A1481">
        <v>1283904</v>
      </c>
      <c r="B1481" s="1">
        <v>822733351248</v>
      </c>
    </row>
    <row r="1482" spans="1:2" x14ac:dyDescent="0.25">
      <c r="A1482">
        <v>1283905</v>
      </c>
      <c r="B1482" s="1">
        <v>822733351262</v>
      </c>
    </row>
    <row r="1483" spans="1:2" x14ac:dyDescent="0.25">
      <c r="A1483">
        <v>1283906</v>
      </c>
      <c r="B1483" s="1">
        <v>822733351309</v>
      </c>
    </row>
    <row r="1484" spans="1:2" x14ac:dyDescent="0.25">
      <c r="A1484">
        <v>1283908</v>
      </c>
      <c r="B1484" s="1">
        <v>822733351330</v>
      </c>
    </row>
    <row r="1485" spans="1:2" x14ac:dyDescent="0.25">
      <c r="A1485">
        <v>1283909</v>
      </c>
      <c r="B1485" s="1">
        <v>822733351361</v>
      </c>
    </row>
    <row r="1486" spans="1:2" x14ac:dyDescent="0.25">
      <c r="A1486">
        <v>1283910</v>
      </c>
      <c r="B1486" s="1">
        <v>822733351385</v>
      </c>
    </row>
    <row r="1487" spans="1:2" x14ac:dyDescent="0.25">
      <c r="A1487">
        <v>1283911</v>
      </c>
      <c r="B1487" s="1">
        <v>822733351415</v>
      </c>
    </row>
    <row r="1488" spans="1:2" x14ac:dyDescent="0.25">
      <c r="A1488">
        <v>1283980</v>
      </c>
      <c r="B1488" s="1">
        <v>822733131260</v>
      </c>
    </row>
    <row r="1489" spans="1:2" x14ac:dyDescent="0.25">
      <c r="A1489">
        <v>1283981</v>
      </c>
      <c r="B1489" s="1">
        <v>822733131284</v>
      </c>
    </row>
    <row r="1490" spans="1:2" x14ac:dyDescent="0.25">
      <c r="A1490">
        <v>1283982</v>
      </c>
      <c r="B1490" s="1">
        <v>822733131307</v>
      </c>
    </row>
    <row r="1491" spans="1:2" x14ac:dyDescent="0.25">
      <c r="A1491">
        <v>1283983</v>
      </c>
      <c r="B1491" s="1">
        <v>822733131321</v>
      </c>
    </row>
    <row r="1492" spans="1:2" x14ac:dyDescent="0.25">
      <c r="A1492">
        <v>1283985</v>
      </c>
      <c r="B1492" s="1">
        <v>822733131369</v>
      </c>
    </row>
    <row r="1493" spans="1:2" x14ac:dyDescent="0.25">
      <c r="A1493">
        <v>1283986</v>
      </c>
      <c r="B1493" s="1">
        <v>822733131383</v>
      </c>
    </row>
    <row r="1494" spans="1:2" x14ac:dyDescent="0.25">
      <c r="A1494">
        <v>1283987</v>
      </c>
      <c r="B1494" s="1">
        <v>822733131406</v>
      </c>
    </row>
    <row r="1495" spans="1:2" x14ac:dyDescent="0.25">
      <c r="A1495">
        <v>1283989</v>
      </c>
      <c r="B1495" s="1">
        <v>822733131444</v>
      </c>
    </row>
    <row r="1496" spans="1:2" x14ac:dyDescent="0.25">
      <c r="A1496">
        <v>1283994</v>
      </c>
      <c r="B1496" s="1">
        <v>822733131543</v>
      </c>
    </row>
    <row r="1497" spans="1:2" x14ac:dyDescent="0.25">
      <c r="A1497">
        <v>1284069</v>
      </c>
      <c r="B1497" s="1">
        <v>77914010517</v>
      </c>
    </row>
    <row r="1498" spans="1:2" x14ac:dyDescent="0.25">
      <c r="A1498">
        <v>1284265</v>
      </c>
      <c r="B1498" s="1">
        <v>56752902116</v>
      </c>
    </row>
    <row r="1499" spans="1:2" x14ac:dyDescent="0.25">
      <c r="A1499">
        <v>1284283</v>
      </c>
      <c r="B1499" s="1">
        <v>56752902512</v>
      </c>
    </row>
    <row r="1500" spans="1:2" x14ac:dyDescent="0.25">
      <c r="A1500">
        <v>1284300</v>
      </c>
      <c r="B1500" s="1">
        <v>822733351736</v>
      </c>
    </row>
    <row r="1501" spans="1:2" x14ac:dyDescent="0.25">
      <c r="A1501">
        <v>1284301</v>
      </c>
      <c r="B1501" s="1">
        <v>822733351750</v>
      </c>
    </row>
    <row r="1502" spans="1:2" x14ac:dyDescent="0.25">
      <c r="A1502">
        <v>1284302</v>
      </c>
      <c r="B1502" s="1">
        <v>822733351774</v>
      </c>
    </row>
    <row r="1503" spans="1:2" x14ac:dyDescent="0.25">
      <c r="A1503">
        <v>1284303</v>
      </c>
      <c r="B1503" s="1">
        <v>822733351798</v>
      </c>
    </row>
    <row r="1504" spans="1:2" x14ac:dyDescent="0.25">
      <c r="A1504">
        <v>1284304</v>
      </c>
      <c r="B1504" s="1">
        <v>822733351804</v>
      </c>
    </row>
    <row r="1505" spans="1:2" x14ac:dyDescent="0.25">
      <c r="A1505">
        <v>1284305</v>
      </c>
      <c r="B1505" s="1">
        <v>822733351811</v>
      </c>
    </row>
    <row r="1506" spans="1:2" x14ac:dyDescent="0.25">
      <c r="A1506">
        <v>1284306</v>
      </c>
      <c r="B1506" s="1">
        <v>822733351835</v>
      </c>
    </row>
    <row r="1507" spans="1:2" x14ac:dyDescent="0.25">
      <c r="A1507">
        <v>1284307</v>
      </c>
      <c r="B1507" s="1">
        <v>822733351859</v>
      </c>
    </row>
    <row r="1508" spans="1:2" x14ac:dyDescent="0.25">
      <c r="A1508">
        <v>1284309</v>
      </c>
      <c r="B1508" s="1">
        <v>56752903816</v>
      </c>
    </row>
    <row r="1509" spans="1:2" x14ac:dyDescent="0.25">
      <c r="A1509">
        <v>1284312</v>
      </c>
      <c r="B1509" s="1">
        <v>56752903410</v>
      </c>
    </row>
    <row r="1510" spans="1:2" x14ac:dyDescent="0.25">
      <c r="A1510">
        <v>1284313</v>
      </c>
      <c r="B1510" s="1">
        <v>56752903618</v>
      </c>
    </row>
    <row r="1511" spans="1:2" x14ac:dyDescent="0.25">
      <c r="A1511">
        <v>1284314</v>
      </c>
      <c r="B1511" s="1">
        <v>822733351873</v>
      </c>
    </row>
    <row r="1512" spans="1:2" x14ac:dyDescent="0.25">
      <c r="A1512">
        <v>1284315</v>
      </c>
      <c r="B1512" s="1">
        <v>822733351897</v>
      </c>
    </row>
    <row r="1513" spans="1:2" x14ac:dyDescent="0.25">
      <c r="A1513">
        <v>1284316</v>
      </c>
      <c r="B1513" s="1">
        <v>822733351972</v>
      </c>
    </row>
    <row r="1514" spans="1:2" x14ac:dyDescent="0.25">
      <c r="A1514">
        <v>1284317</v>
      </c>
      <c r="B1514" s="1">
        <v>822733351996</v>
      </c>
    </row>
    <row r="1515" spans="1:2" x14ac:dyDescent="0.25">
      <c r="A1515">
        <v>1284319</v>
      </c>
      <c r="B1515" s="1">
        <v>822733352016</v>
      </c>
    </row>
    <row r="1516" spans="1:2" x14ac:dyDescent="0.25">
      <c r="A1516">
        <v>1284354</v>
      </c>
      <c r="B1516" s="1">
        <v>56752154119</v>
      </c>
    </row>
    <row r="1517" spans="1:2" x14ac:dyDescent="0.25">
      <c r="A1517">
        <v>1284363</v>
      </c>
      <c r="B1517" s="1">
        <v>56752156113</v>
      </c>
    </row>
    <row r="1518" spans="1:2" x14ac:dyDescent="0.25">
      <c r="A1518">
        <v>1284400</v>
      </c>
      <c r="B1518" s="1">
        <v>822733352047</v>
      </c>
    </row>
    <row r="1519" spans="1:2" x14ac:dyDescent="0.25">
      <c r="A1519">
        <v>1284401</v>
      </c>
      <c r="B1519" s="1">
        <v>822733352061</v>
      </c>
    </row>
    <row r="1520" spans="1:2" x14ac:dyDescent="0.25">
      <c r="A1520">
        <v>1284402</v>
      </c>
      <c r="B1520" s="1">
        <v>822733352085</v>
      </c>
    </row>
    <row r="1521" spans="1:2" x14ac:dyDescent="0.25">
      <c r="A1521">
        <v>1284403</v>
      </c>
      <c r="B1521" s="1">
        <v>822733352115</v>
      </c>
    </row>
    <row r="1522" spans="1:2" x14ac:dyDescent="0.25">
      <c r="A1522">
        <v>1284404</v>
      </c>
      <c r="B1522" s="1">
        <v>822733352207</v>
      </c>
    </row>
    <row r="1523" spans="1:2" x14ac:dyDescent="0.25">
      <c r="A1523">
        <v>1284405</v>
      </c>
      <c r="B1523" s="1">
        <v>822733352221</v>
      </c>
    </row>
    <row r="1524" spans="1:2" x14ac:dyDescent="0.25">
      <c r="A1524">
        <v>1284406</v>
      </c>
      <c r="B1524" s="1">
        <v>822733352252</v>
      </c>
    </row>
    <row r="1525" spans="1:2" x14ac:dyDescent="0.25">
      <c r="A1525">
        <v>1284451</v>
      </c>
      <c r="B1525" s="1">
        <v>822733352160</v>
      </c>
    </row>
    <row r="1526" spans="1:2" x14ac:dyDescent="0.25">
      <c r="A1526">
        <v>1284452</v>
      </c>
      <c r="B1526" s="1">
        <v>822733352184</v>
      </c>
    </row>
    <row r="1527" spans="1:2" x14ac:dyDescent="0.25">
      <c r="A1527">
        <v>1284486</v>
      </c>
      <c r="B1527" s="1">
        <v>56752103216</v>
      </c>
    </row>
    <row r="1528" spans="1:2" x14ac:dyDescent="0.25">
      <c r="A1528">
        <v>1284504</v>
      </c>
      <c r="B1528" s="1">
        <v>56752105012</v>
      </c>
    </row>
    <row r="1529" spans="1:2" x14ac:dyDescent="0.25">
      <c r="A1529">
        <v>1284513</v>
      </c>
      <c r="B1529" s="1">
        <v>56752902314</v>
      </c>
    </row>
    <row r="1530" spans="1:2" x14ac:dyDescent="0.25">
      <c r="A1530">
        <v>1284522</v>
      </c>
      <c r="B1530" s="1">
        <v>56752902918</v>
      </c>
    </row>
    <row r="1531" spans="1:2" x14ac:dyDescent="0.25">
      <c r="A1531">
        <v>1284602</v>
      </c>
      <c r="B1531" s="1">
        <v>56752902819</v>
      </c>
    </row>
    <row r="1532" spans="1:2" x14ac:dyDescent="0.25">
      <c r="A1532">
        <v>1284684</v>
      </c>
      <c r="B1532" s="1">
        <v>567522336135</v>
      </c>
    </row>
    <row r="1533" spans="1:2" x14ac:dyDescent="0.25">
      <c r="A1533">
        <v>1284700</v>
      </c>
      <c r="B1533" s="1">
        <v>822733351439</v>
      </c>
    </row>
    <row r="1534" spans="1:2" x14ac:dyDescent="0.25">
      <c r="A1534">
        <v>1284701</v>
      </c>
      <c r="B1534" s="1">
        <v>822733351477</v>
      </c>
    </row>
    <row r="1535" spans="1:2" x14ac:dyDescent="0.25">
      <c r="A1535">
        <v>1284702</v>
      </c>
      <c r="B1535" s="1">
        <v>822733351507</v>
      </c>
    </row>
    <row r="1536" spans="1:2" x14ac:dyDescent="0.25">
      <c r="A1536">
        <v>1284703</v>
      </c>
      <c r="B1536" s="1">
        <v>822733351538</v>
      </c>
    </row>
    <row r="1537" spans="1:2" x14ac:dyDescent="0.25">
      <c r="A1537">
        <v>1284800</v>
      </c>
      <c r="B1537" s="1">
        <v>822733352276</v>
      </c>
    </row>
    <row r="1538" spans="1:2" x14ac:dyDescent="0.25">
      <c r="A1538">
        <v>1285335</v>
      </c>
      <c r="B1538" s="1">
        <v>56752314384</v>
      </c>
    </row>
    <row r="1539" spans="1:2" x14ac:dyDescent="0.25">
      <c r="A1539">
        <v>1285400</v>
      </c>
      <c r="B1539" s="1">
        <v>822733351057</v>
      </c>
    </row>
    <row r="1540" spans="1:2" x14ac:dyDescent="0.25">
      <c r="A1540">
        <v>1285401</v>
      </c>
      <c r="B1540" s="1">
        <v>822733351071</v>
      </c>
    </row>
    <row r="1541" spans="1:2" x14ac:dyDescent="0.25">
      <c r="A1541">
        <v>1285402</v>
      </c>
      <c r="B1541" s="1">
        <v>822733351095</v>
      </c>
    </row>
    <row r="1542" spans="1:2" x14ac:dyDescent="0.25">
      <c r="A1542">
        <v>1285403</v>
      </c>
      <c r="B1542" s="1">
        <v>822733351118</v>
      </c>
    </row>
    <row r="1543" spans="1:2" x14ac:dyDescent="0.25">
      <c r="A1543">
        <v>1285404</v>
      </c>
      <c r="B1543" s="1">
        <v>822733351132</v>
      </c>
    </row>
    <row r="1544" spans="1:2" x14ac:dyDescent="0.25">
      <c r="A1544">
        <v>1285406</v>
      </c>
      <c r="B1544" s="1">
        <v>56752116254</v>
      </c>
    </row>
    <row r="1545" spans="1:2" x14ac:dyDescent="0.25">
      <c r="A1545">
        <v>1285424</v>
      </c>
      <c r="B1545" s="1">
        <v>56752116452</v>
      </c>
    </row>
    <row r="1546" spans="1:2" x14ac:dyDescent="0.25">
      <c r="A1546">
        <v>1285442</v>
      </c>
      <c r="B1546" s="1">
        <v>56752116636</v>
      </c>
    </row>
    <row r="1547" spans="1:2" x14ac:dyDescent="0.25">
      <c r="A1547">
        <v>1285451</v>
      </c>
      <c r="B1547" s="1">
        <v>56752116322</v>
      </c>
    </row>
    <row r="1548" spans="1:2" x14ac:dyDescent="0.25">
      <c r="A1548">
        <v>1285567</v>
      </c>
      <c r="B1548" s="1">
        <v>759501072176</v>
      </c>
    </row>
    <row r="1549" spans="1:2" x14ac:dyDescent="0.25">
      <c r="A1549">
        <v>1285576</v>
      </c>
      <c r="B1549" s="1">
        <v>759501029576</v>
      </c>
    </row>
    <row r="1550" spans="1:2" x14ac:dyDescent="0.25">
      <c r="A1550">
        <v>1285585</v>
      </c>
      <c r="B1550" s="1">
        <v>759501065604</v>
      </c>
    </row>
    <row r="1551" spans="1:2" x14ac:dyDescent="0.25">
      <c r="A1551">
        <v>1285610</v>
      </c>
      <c r="B1551" s="1">
        <v>759501075818</v>
      </c>
    </row>
    <row r="1552" spans="1:2" x14ac:dyDescent="0.25">
      <c r="A1552">
        <v>1285763</v>
      </c>
      <c r="B1552" s="1">
        <v>759501050808</v>
      </c>
    </row>
    <row r="1553" spans="1:2" x14ac:dyDescent="0.25">
      <c r="A1553">
        <v>1285772</v>
      </c>
      <c r="B1553" s="1">
        <v>759501010796</v>
      </c>
    </row>
    <row r="1554" spans="1:2" x14ac:dyDescent="0.25">
      <c r="A1554">
        <v>1285807</v>
      </c>
      <c r="B1554" s="1">
        <v>759501950344</v>
      </c>
    </row>
    <row r="1555" spans="1:2" x14ac:dyDescent="0.25">
      <c r="A1555">
        <v>1285816</v>
      </c>
      <c r="B1555" s="1">
        <v>759501950016</v>
      </c>
    </row>
    <row r="1556" spans="1:2" x14ac:dyDescent="0.25">
      <c r="A1556">
        <v>1285843</v>
      </c>
      <c r="B1556" s="1">
        <v>759501951341</v>
      </c>
    </row>
    <row r="1557" spans="1:2" x14ac:dyDescent="0.25">
      <c r="A1557">
        <v>1286000</v>
      </c>
      <c r="B1557" s="1">
        <v>400012860003</v>
      </c>
    </row>
    <row r="1558" spans="1:2" x14ac:dyDescent="0.25">
      <c r="A1558">
        <v>1286308</v>
      </c>
      <c r="B1558" s="1">
        <v>45242610242</v>
      </c>
    </row>
    <row r="1559" spans="1:2" x14ac:dyDescent="0.25">
      <c r="A1559">
        <v>1286309</v>
      </c>
      <c r="B1559" s="1">
        <v>45242610259</v>
      </c>
    </row>
    <row r="1560" spans="1:2" x14ac:dyDescent="0.25">
      <c r="A1560">
        <v>1286324</v>
      </c>
      <c r="B1560" s="1">
        <v>45242345434</v>
      </c>
    </row>
    <row r="1561" spans="1:2" x14ac:dyDescent="0.25">
      <c r="A1561">
        <v>1286414</v>
      </c>
      <c r="B1561" s="1">
        <v>400012864148</v>
      </c>
    </row>
    <row r="1562" spans="1:2" x14ac:dyDescent="0.25">
      <c r="A1562">
        <v>1286423</v>
      </c>
      <c r="B1562" s="1">
        <v>400012864230</v>
      </c>
    </row>
    <row r="1563" spans="1:2" x14ac:dyDescent="0.25">
      <c r="A1563">
        <v>1286478</v>
      </c>
      <c r="B1563" s="1">
        <v>400012864780</v>
      </c>
    </row>
    <row r="1564" spans="1:2" x14ac:dyDescent="0.25">
      <c r="A1564">
        <v>1286487</v>
      </c>
      <c r="B1564" s="1">
        <v>400012864872</v>
      </c>
    </row>
    <row r="1565" spans="1:2" x14ac:dyDescent="0.25">
      <c r="A1565">
        <v>1286548</v>
      </c>
      <c r="B1565" s="1">
        <v>400012865480</v>
      </c>
    </row>
    <row r="1566" spans="1:2" x14ac:dyDescent="0.25">
      <c r="A1566">
        <v>1286708</v>
      </c>
      <c r="B1566" s="1">
        <v>822733049343</v>
      </c>
    </row>
    <row r="1567" spans="1:2" x14ac:dyDescent="0.25">
      <c r="A1567">
        <v>1287010</v>
      </c>
      <c r="B1567" s="1">
        <v>45242122660</v>
      </c>
    </row>
    <row r="1568" spans="1:2" x14ac:dyDescent="0.25">
      <c r="A1568">
        <v>1287161</v>
      </c>
      <c r="B1568" s="1">
        <v>792097240000</v>
      </c>
    </row>
    <row r="1569" spans="1:2" x14ac:dyDescent="0.25">
      <c r="A1569">
        <v>1287413</v>
      </c>
      <c r="B1569" s="1">
        <v>400012874130</v>
      </c>
    </row>
    <row r="1570" spans="1:2" x14ac:dyDescent="0.25">
      <c r="A1570">
        <v>1287423</v>
      </c>
      <c r="B1570" s="1">
        <v>885911725101</v>
      </c>
    </row>
    <row r="1571" spans="1:2" x14ac:dyDescent="0.25">
      <c r="A1571">
        <v>1287424</v>
      </c>
      <c r="B1571" s="1">
        <v>881599034580</v>
      </c>
    </row>
    <row r="1572" spans="1:2" x14ac:dyDescent="0.25">
      <c r="A1572">
        <v>1287499</v>
      </c>
      <c r="B1572" s="1">
        <v>885911365222</v>
      </c>
    </row>
    <row r="1573" spans="1:2" x14ac:dyDescent="0.25">
      <c r="A1573">
        <v>1287708</v>
      </c>
      <c r="B1573" s="1">
        <v>881599034238</v>
      </c>
    </row>
    <row r="1574" spans="1:2" x14ac:dyDescent="0.25">
      <c r="A1574">
        <v>1287709</v>
      </c>
      <c r="B1574" s="1">
        <v>45242302109</v>
      </c>
    </row>
    <row r="1575" spans="1:2" x14ac:dyDescent="0.25">
      <c r="A1575">
        <v>1287850</v>
      </c>
      <c r="B1575" s="1">
        <v>62466680714</v>
      </c>
    </row>
    <row r="1576" spans="1:2" x14ac:dyDescent="0.25">
      <c r="A1576">
        <v>1287851</v>
      </c>
      <c r="B1576" s="1">
        <v>62466680721</v>
      </c>
    </row>
    <row r="1577" spans="1:2" x14ac:dyDescent="0.25">
      <c r="A1577">
        <v>1287852</v>
      </c>
      <c r="B1577" s="1">
        <v>62466680738</v>
      </c>
    </row>
    <row r="1578" spans="1:2" x14ac:dyDescent="0.25">
      <c r="A1578">
        <v>1287853</v>
      </c>
      <c r="B1578" s="1">
        <v>62466680745</v>
      </c>
    </row>
    <row r="1579" spans="1:2" x14ac:dyDescent="0.25">
      <c r="A1579">
        <v>1287872</v>
      </c>
      <c r="B1579" s="1">
        <v>620595070631</v>
      </c>
    </row>
    <row r="1580" spans="1:2" x14ac:dyDescent="0.25">
      <c r="A1580">
        <v>1289000</v>
      </c>
      <c r="B1580" s="1">
        <v>62466689526</v>
      </c>
    </row>
    <row r="1581" spans="1:2" x14ac:dyDescent="0.25">
      <c r="A1581">
        <v>1289001</v>
      </c>
      <c r="B1581" s="1">
        <v>62466689519</v>
      </c>
    </row>
    <row r="1582" spans="1:2" x14ac:dyDescent="0.25">
      <c r="A1582">
        <v>1291100</v>
      </c>
      <c r="B1582" s="1">
        <v>822733351576</v>
      </c>
    </row>
    <row r="1583" spans="1:2" x14ac:dyDescent="0.25">
      <c r="A1583">
        <v>1291101</v>
      </c>
      <c r="B1583" s="1">
        <v>822733351583</v>
      </c>
    </row>
    <row r="1584" spans="1:2" x14ac:dyDescent="0.25">
      <c r="A1584">
        <v>1291102</v>
      </c>
      <c r="B1584" s="1">
        <v>822733351590</v>
      </c>
    </row>
    <row r="1585" spans="1:2" x14ac:dyDescent="0.25">
      <c r="A1585">
        <v>1291103</v>
      </c>
      <c r="B1585" s="1">
        <v>822733351613</v>
      </c>
    </row>
    <row r="1586" spans="1:2" x14ac:dyDescent="0.25">
      <c r="A1586">
        <v>1291105</v>
      </c>
      <c r="B1586" s="1">
        <v>822733351620</v>
      </c>
    </row>
    <row r="1587" spans="1:2" x14ac:dyDescent="0.25">
      <c r="A1587">
        <v>1291106</v>
      </c>
      <c r="B1587" s="1">
        <v>822733351637</v>
      </c>
    </row>
    <row r="1588" spans="1:2" x14ac:dyDescent="0.25">
      <c r="A1588">
        <v>1291107</v>
      </c>
      <c r="B1588" s="1">
        <v>822733351644</v>
      </c>
    </row>
    <row r="1589" spans="1:2" x14ac:dyDescent="0.25">
      <c r="A1589">
        <v>1291108</v>
      </c>
      <c r="B1589" s="1">
        <v>822733351651</v>
      </c>
    </row>
    <row r="1590" spans="1:2" x14ac:dyDescent="0.25">
      <c r="A1590">
        <v>1291113</v>
      </c>
      <c r="B1590" s="1">
        <v>56752208133</v>
      </c>
    </row>
    <row r="1591" spans="1:2" x14ac:dyDescent="0.25">
      <c r="A1591">
        <v>1291122</v>
      </c>
      <c r="B1591" s="1">
        <v>56752208140</v>
      </c>
    </row>
    <row r="1592" spans="1:2" x14ac:dyDescent="0.25">
      <c r="A1592">
        <v>1291139</v>
      </c>
      <c r="B1592" s="1">
        <v>56752250347</v>
      </c>
    </row>
    <row r="1593" spans="1:2" x14ac:dyDescent="0.25">
      <c r="A1593">
        <v>1291177</v>
      </c>
      <c r="B1593" s="1">
        <v>56752208034</v>
      </c>
    </row>
    <row r="1594" spans="1:2" x14ac:dyDescent="0.25">
      <c r="A1594">
        <v>1291179</v>
      </c>
      <c r="B1594" s="1">
        <v>56752236013</v>
      </c>
    </row>
    <row r="1595" spans="1:2" x14ac:dyDescent="0.25">
      <c r="A1595">
        <v>1291180</v>
      </c>
      <c r="B1595" s="1">
        <v>56752483844</v>
      </c>
    </row>
    <row r="1596" spans="1:2" x14ac:dyDescent="0.25">
      <c r="A1596">
        <v>1291182</v>
      </c>
      <c r="B1596" s="1">
        <v>759501113527</v>
      </c>
    </row>
    <row r="1597" spans="1:2" x14ac:dyDescent="0.25">
      <c r="A1597">
        <v>1291183</v>
      </c>
      <c r="B1597" s="1">
        <v>759501106376</v>
      </c>
    </row>
    <row r="1598" spans="1:2" x14ac:dyDescent="0.25">
      <c r="A1598">
        <v>1291186</v>
      </c>
      <c r="B1598" s="1">
        <v>56752208041</v>
      </c>
    </row>
    <row r="1599" spans="1:2" x14ac:dyDescent="0.25">
      <c r="A1599">
        <v>1291301</v>
      </c>
      <c r="B1599" s="1">
        <v>822733351910</v>
      </c>
    </row>
    <row r="1600" spans="1:2" x14ac:dyDescent="0.25">
      <c r="A1600">
        <v>1291337</v>
      </c>
      <c r="B1600" s="1">
        <v>56752281341</v>
      </c>
    </row>
    <row r="1601" spans="1:2" x14ac:dyDescent="0.25">
      <c r="A1601">
        <v>1291346</v>
      </c>
      <c r="B1601" s="1">
        <v>56752260544</v>
      </c>
    </row>
    <row r="1602" spans="1:2" x14ac:dyDescent="0.25">
      <c r="A1602">
        <v>1291350</v>
      </c>
      <c r="B1602" s="1">
        <v>56752343568</v>
      </c>
    </row>
    <row r="1603" spans="1:2" x14ac:dyDescent="0.25">
      <c r="A1603">
        <v>1291355</v>
      </c>
      <c r="B1603" s="1">
        <v>56752280344</v>
      </c>
    </row>
    <row r="1604" spans="1:2" x14ac:dyDescent="0.25">
      <c r="A1604">
        <v>1291379</v>
      </c>
      <c r="B1604" s="1">
        <v>56752634857</v>
      </c>
    </row>
    <row r="1605" spans="1:2" x14ac:dyDescent="0.25">
      <c r="A1605">
        <v>1291400</v>
      </c>
      <c r="B1605" s="1">
        <v>822733350999</v>
      </c>
    </row>
    <row r="1606" spans="1:2" x14ac:dyDescent="0.25">
      <c r="A1606">
        <v>1291401</v>
      </c>
      <c r="B1606" s="1">
        <v>822733351002</v>
      </c>
    </row>
    <row r="1607" spans="1:2" x14ac:dyDescent="0.25">
      <c r="A1607">
        <v>1291402</v>
      </c>
      <c r="B1607" s="1">
        <v>822733351019</v>
      </c>
    </row>
    <row r="1608" spans="1:2" x14ac:dyDescent="0.25">
      <c r="A1608">
        <v>1291403</v>
      </c>
      <c r="B1608" s="1">
        <v>822733351026</v>
      </c>
    </row>
    <row r="1609" spans="1:2" x14ac:dyDescent="0.25">
      <c r="A1609">
        <v>1291404</v>
      </c>
      <c r="B1609" s="1">
        <v>822733352283</v>
      </c>
    </row>
    <row r="1610" spans="1:2" x14ac:dyDescent="0.25">
      <c r="A1610">
        <v>1291425</v>
      </c>
      <c r="B1610" s="1">
        <v>56752954085</v>
      </c>
    </row>
    <row r="1611" spans="1:2" x14ac:dyDescent="0.25">
      <c r="A1611">
        <v>1291426</v>
      </c>
      <c r="B1611" s="1">
        <v>56752954580</v>
      </c>
    </row>
    <row r="1612" spans="1:2" x14ac:dyDescent="0.25">
      <c r="A1612">
        <v>1291427</v>
      </c>
      <c r="B1612" s="1">
        <v>56752964381</v>
      </c>
    </row>
    <row r="1613" spans="1:2" x14ac:dyDescent="0.25">
      <c r="A1613">
        <v>1291499</v>
      </c>
      <c r="B1613" s="1">
        <v>626044001218</v>
      </c>
    </row>
    <row r="1614" spans="1:2" x14ac:dyDescent="0.25">
      <c r="A1614">
        <v>1291505</v>
      </c>
      <c r="B1614" s="1">
        <v>626044001232</v>
      </c>
    </row>
    <row r="1615" spans="1:2" x14ac:dyDescent="0.25">
      <c r="A1615">
        <v>1291514</v>
      </c>
      <c r="B1615" s="1">
        <v>626044001249</v>
      </c>
    </row>
    <row r="1616" spans="1:2" x14ac:dyDescent="0.25">
      <c r="A1616">
        <v>1291523</v>
      </c>
      <c r="B1616" s="1">
        <v>626044001256</v>
      </c>
    </row>
    <row r="1617" spans="1:2" x14ac:dyDescent="0.25">
      <c r="A1617">
        <v>1291532</v>
      </c>
      <c r="B1617" s="1">
        <v>626044001263</v>
      </c>
    </row>
    <row r="1618" spans="1:2" x14ac:dyDescent="0.25">
      <c r="A1618">
        <v>1291541</v>
      </c>
      <c r="B1618" s="1">
        <v>626044001270</v>
      </c>
    </row>
    <row r="1619" spans="1:2" x14ac:dyDescent="0.25">
      <c r="A1619">
        <v>1291587</v>
      </c>
      <c r="B1619" s="1">
        <v>626044001331</v>
      </c>
    </row>
    <row r="1620" spans="1:2" x14ac:dyDescent="0.25">
      <c r="A1620">
        <v>1291596</v>
      </c>
      <c r="B1620" s="1">
        <v>626044001348</v>
      </c>
    </row>
    <row r="1621" spans="1:2" x14ac:dyDescent="0.25">
      <c r="A1621">
        <v>1291612</v>
      </c>
      <c r="B1621" s="1">
        <v>626044001287</v>
      </c>
    </row>
    <row r="1622" spans="1:2" x14ac:dyDescent="0.25">
      <c r="A1622">
        <v>1291621</v>
      </c>
      <c r="B1622" s="1">
        <v>626044001362</v>
      </c>
    </row>
    <row r="1623" spans="1:2" x14ac:dyDescent="0.25">
      <c r="A1623">
        <v>1310022</v>
      </c>
      <c r="B1623" s="1">
        <v>45242601318</v>
      </c>
    </row>
    <row r="1624" spans="1:2" x14ac:dyDescent="0.25">
      <c r="A1624">
        <v>1310087</v>
      </c>
      <c r="B1624" s="1">
        <v>400013100870</v>
      </c>
    </row>
    <row r="1625" spans="1:2" x14ac:dyDescent="0.25">
      <c r="A1625">
        <v>1310272</v>
      </c>
      <c r="B1625" s="1">
        <v>61684006498</v>
      </c>
    </row>
    <row r="1626" spans="1:2" x14ac:dyDescent="0.25">
      <c r="A1626">
        <v>1320136</v>
      </c>
      <c r="B1626" s="1">
        <v>772995100804</v>
      </c>
    </row>
    <row r="1627" spans="1:2" x14ac:dyDescent="0.25">
      <c r="A1627">
        <v>1332533</v>
      </c>
      <c r="B1627" s="1">
        <v>28875207348</v>
      </c>
    </row>
    <row r="1628" spans="1:2" x14ac:dyDescent="0.25">
      <c r="A1628">
        <v>1334113</v>
      </c>
      <c r="B1628" s="1">
        <v>772995000043</v>
      </c>
    </row>
    <row r="1629" spans="1:2" x14ac:dyDescent="0.25">
      <c r="A1629">
        <v>1344717</v>
      </c>
      <c r="B1629" s="1">
        <v>79376204787</v>
      </c>
    </row>
    <row r="1630" spans="1:2" x14ac:dyDescent="0.25">
      <c r="A1630">
        <v>1344726</v>
      </c>
      <c r="B1630" s="1">
        <v>79376204770</v>
      </c>
    </row>
    <row r="1631" spans="1:2" x14ac:dyDescent="0.25">
      <c r="A1631">
        <v>1345501</v>
      </c>
      <c r="B1631" s="1">
        <v>79376204138</v>
      </c>
    </row>
    <row r="1632" spans="1:2" x14ac:dyDescent="0.25">
      <c r="A1632">
        <v>1345814</v>
      </c>
      <c r="B1632" s="1">
        <v>79376204763</v>
      </c>
    </row>
    <row r="1633" spans="1:2" x14ac:dyDescent="0.25">
      <c r="A1633">
        <v>1345823</v>
      </c>
      <c r="B1633" s="1">
        <v>79376204756</v>
      </c>
    </row>
    <row r="1634" spans="1:2" x14ac:dyDescent="0.25">
      <c r="A1634">
        <v>1345869</v>
      </c>
      <c r="B1634" s="1">
        <v>79376204312</v>
      </c>
    </row>
    <row r="1635" spans="1:2" x14ac:dyDescent="0.25">
      <c r="A1635">
        <v>1345887</v>
      </c>
      <c r="B1635" s="1">
        <v>79376205067</v>
      </c>
    </row>
    <row r="1636" spans="1:2" x14ac:dyDescent="0.25">
      <c r="A1636">
        <v>1345967</v>
      </c>
      <c r="B1636" s="1">
        <v>772995003594</v>
      </c>
    </row>
    <row r="1637" spans="1:2" x14ac:dyDescent="0.25">
      <c r="A1637">
        <v>1346083</v>
      </c>
      <c r="B1637" s="1">
        <v>772783313133</v>
      </c>
    </row>
    <row r="1638" spans="1:2" x14ac:dyDescent="0.25">
      <c r="A1638">
        <v>1346600</v>
      </c>
      <c r="B1638" s="1">
        <v>822733343038</v>
      </c>
    </row>
    <row r="1639" spans="1:2" x14ac:dyDescent="0.25">
      <c r="A1639">
        <v>1346601</v>
      </c>
      <c r="B1639" s="1">
        <v>45242504435</v>
      </c>
    </row>
    <row r="1640" spans="1:2" x14ac:dyDescent="0.25">
      <c r="A1640">
        <v>1346630</v>
      </c>
      <c r="B1640" s="1">
        <v>822733331639</v>
      </c>
    </row>
    <row r="1641" spans="1:2" x14ac:dyDescent="0.25">
      <c r="A1641">
        <v>1346682</v>
      </c>
      <c r="B1641" s="1">
        <v>772995011964</v>
      </c>
    </row>
    <row r="1642" spans="1:2" x14ac:dyDescent="0.25">
      <c r="A1642">
        <v>1347000</v>
      </c>
      <c r="B1642" s="1">
        <v>822733332964</v>
      </c>
    </row>
    <row r="1643" spans="1:2" x14ac:dyDescent="0.25">
      <c r="A1643">
        <v>1347001</v>
      </c>
      <c r="B1643" s="1">
        <v>822733333077</v>
      </c>
    </row>
    <row r="1644" spans="1:2" x14ac:dyDescent="0.25">
      <c r="A1644">
        <v>1347002</v>
      </c>
      <c r="B1644" s="1">
        <v>45242530236</v>
      </c>
    </row>
    <row r="1645" spans="1:2" x14ac:dyDescent="0.25">
      <c r="A1645">
        <v>1347003</v>
      </c>
      <c r="B1645" s="1">
        <v>45242508150</v>
      </c>
    </row>
    <row r="1646" spans="1:2" x14ac:dyDescent="0.25">
      <c r="A1646">
        <v>1347120</v>
      </c>
      <c r="B1646" s="1">
        <v>346393941</v>
      </c>
    </row>
    <row r="1647" spans="1:2" x14ac:dyDescent="0.25">
      <c r="A1647">
        <v>1347136</v>
      </c>
      <c r="B1647" s="1">
        <v>88381807913</v>
      </c>
    </row>
    <row r="1648" spans="1:2" x14ac:dyDescent="0.25">
      <c r="A1648">
        <v>1347574</v>
      </c>
      <c r="B1648" s="1">
        <v>88381843980</v>
      </c>
    </row>
    <row r="1649" spans="1:2" x14ac:dyDescent="0.25">
      <c r="A1649">
        <v>1347880</v>
      </c>
      <c r="B1649" s="1">
        <v>885911314800</v>
      </c>
    </row>
    <row r="1650" spans="1:2" x14ac:dyDescent="0.25">
      <c r="A1650">
        <v>1350000</v>
      </c>
      <c r="B1650" s="1">
        <v>881599021801</v>
      </c>
    </row>
    <row r="1651" spans="1:2" x14ac:dyDescent="0.25">
      <c r="A1651">
        <v>1350001</v>
      </c>
      <c r="B1651" s="1">
        <v>881599015480</v>
      </c>
    </row>
    <row r="1652" spans="1:2" x14ac:dyDescent="0.25">
      <c r="A1652">
        <v>1350002</v>
      </c>
      <c r="B1652" s="1">
        <v>881599022921</v>
      </c>
    </row>
    <row r="1653" spans="1:2" x14ac:dyDescent="0.25">
      <c r="A1653">
        <v>1350900</v>
      </c>
      <c r="B1653" s="1">
        <v>45242512119</v>
      </c>
    </row>
    <row r="1654" spans="1:2" x14ac:dyDescent="0.25">
      <c r="A1654">
        <v>1350901</v>
      </c>
      <c r="B1654" s="1">
        <v>45242512171</v>
      </c>
    </row>
    <row r="1655" spans="1:2" x14ac:dyDescent="0.25">
      <c r="A1655">
        <v>1350902</v>
      </c>
      <c r="B1655" s="1">
        <v>881599029166</v>
      </c>
    </row>
    <row r="1656" spans="1:2" x14ac:dyDescent="0.25">
      <c r="A1656">
        <v>1350903</v>
      </c>
      <c r="B1656" s="1">
        <v>881599029173</v>
      </c>
    </row>
    <row r="1657" spans="1:2" x14ac:dyDescent="0.25">
      <c r="A1657">
        <v>1358213</v>
      </c>
      <c r="B1657" s="1">
        <v>822733349603</v>
      </c>
    </row>
    <row r="1658" spans="1:2" x14ac:dyDescent="0.25">
      <c r="A1658">
        <v>1358288</v>
      </c>
      <c r="B1658" s="1">
        <v>885911236171</v>
      </c>
    </row>
    <row r="1659" spans="1:2" x14ac:dyDescent="0.25">
      <c r="A1659">
        <v>1424300</v>
      </c>
      <c r="B1659" s="1">
        <v>770449080306</v>
      </c>
    </row>
    <row r="1660" spans="1:2" x14ac:dyDescent="0.25">
      <c r="A1660">
        <v>1424346</v>
      </c>
      <c r="B1660" s="1">
        <v>770449080344</v>
      </c>
    </row>
    <row r="1661" spans="1:2" x14ac:dyDescent="0.25">
      <c r="A1661">
        <v>1424355</v>
      </c>
      <c r="B1661" s="1">
        <v>770449080351</v>
      </c>
    </row>
    <row r="1662" spans="1:2" x14ac:dyDescent="0.25">
      <c r="A1662">
        <v>1424364</v>
      </c>
      <c r="B1662" s="1">
        <v>770449080368</v>
      </c>
    </row>
    <row r="1663" spans="1:2" x14ac:dyDescent="0.25">
      <c r="A1663">
        <v>1424373</v>
      </c>
      <c r="B1663" s="1">
        <v>770449080375</v>
      </c>
    </row>
    <row r="1664" spans="1:2" x14ac:dyDescent="0.25">
      <c r="A1664">
        <v>1424382</v>
      </c>
      <c r="B1664" s="1">
        <v>770449080382</v>
      </c>
    </row>
    <row r="1665" spans="1:2" x14ac:dyDescent="0.25">
      <c r="A1665">
        <v>1424391</v>
      </c>
      <c r="B1665" s="1">
        <v>770449080399</v>
      </c>
    </row>
    <row r="1666" spans="1:2" x14ac:dyDescent="0.25">
      <c r="A1666">
        <v>1424408</v>
      </c>
      <c r="B1666" s="1">
        <v>770449080405</v>
      </c>
    </row>
    <row r="1667" spans="1:2" x14ac:dyDescent="0.25">
      <c r="A1667">
        <v>1424417</v>
      </c>
      <c r="B1667" s="1">
        <v>770449080412</v>
      </c>
    </row>
    <row r="1668" spans="1:2" x14ac:dyDescent="0.25">
      <c r="A1668">
        <v>1424426</v>
      </c>
      <c r="B1668" s="1">
        <v>770449080429</v>
      </c>
    </row>
    <row r="1669" spans="1:2" x14ac:dyDescent="0.25">
      <c r="A1669">
        <v>1424435</v>
      </c>
      <c r="B1669" s="1">
        <v>770449080436</v>
      </c>
    </row>
    <row r="1670" spans="1:2" x14ac:dyDescent="0.25">
      <c r="A1670">
        <v>1424444</v>
      </c>
      <c r="B1670" s="1">
        <v>770449080443</v>
      </c>
    </row>
    <row r="1671" spans="1:2" x14ac:dyDescent="0.25">
      <c r="A1671">
        <v>1424453</v>
      </c>
      <c r="B1671" s="1">
        <v>770449080450</v>
      </c>
    </row>
    <row r="1672" spans="1:2" x14ac:dyDescent="0.25">
      <c r="A1672">
        <v>1438028</v>
      </c>
      <c r="B1672" s="1">
        <v>53538401016</v>
      </c>
    </row>
    <row r="1673" spans="1:2" x14ac:dyDescent="0.25">
      <c r="A1673">
        <v>1438037</v>
      </c>
      <c r="B1673" s="1">
        <v>53538401030</v>
      </c>
    </row>
    <row r="1674" spans="1:2" x14ac:dyDescent="0.25">
      <c r="A1674">
        <v>1438046</v>
      </c>
      <c r="B1674" s="1">
        <v>53538401054</v>
      </c>
    </row>
    <row r="1675" spans="1:2" x14ac:dyDescent="0.25">
      <c r="A1675">
        <v>1438055</v>
      </c>
      <c r="B1675" s="1">
        <v>53538401061</v>
      </c>
    </row>
    <row r="1676" spans="1:2" x14ac:dyDescent="0.25">
      <c r="A1676">
        <v>1438064</v>
      </c>
      <c r="B1676" s="1">
        <v>53538401078</v>
      </c>
    </row>
    <row r="1677" spans="1:2" x14ac:dyDescent="0.25">
      <c r="A1677">
        <v>1451395</v>
      </c>
      <c r="B1677" s="1">
        <v>96158200607</v>
      </c>
    </row>
    <row r="1678" spans="1:2" x14ac:dyDescent="0.25">
      <c r="A1678">
        <v>1565010</v>
      </c>
      <c r="B1678" s="1">
        <v>62883012532</v>
      </c>
    </row>
    <row r="1679" spans="1:2" x14ac:dyDescent="0.25">
      <c r="A1679">
        <v>1610003</v>
      </c>
      <c r="B1679" s="1">
        <v>866048000200</v>
      </c>
    </row>
    <row r="1680" spans="1:2" x14ac:dyDescent="0.25">
      <c r="A1680">
        <v>1610004</v>
      </c>
      <c r="B1680" s="1">
        <v>866048000217</v>
      </c>
    </row>
    <row r="1681" spans="1:2" x14ac:dyDescent="0.25">
      <c r="A1681">
        <v>1610055</v>
      </c>
      <c r="B1681" s="1">
        <v>56031525210</v>
      </c>
    </row>
    <row r="1682" spans="1:2" x14ac:dyDescent="0.25">
      <c r="A1682">
        <v>1610064</v>
      </c>
      <c r="B1682" s="1">
        <v>56031805220</v>
      </c>
    </row>
    <row r="1683" spans="1:2" x14ac:dyDescent="0.25">
      <c r="A1683">
        <v>1610073</v>
      </c>
      <c r="B1683" s="1">
        <v>56031775219</v>
      </c>
    </row>
    <row r="1684" spans="1:2" x14ac:dyDescent="0.25">
      <c r="A1684">
        <v>1610102</v>
      </c>
      <c r="B1684" s="1">
        <v>22384015753</v>
      </c>
    </row>
    <row r="1685" spans="1:2" x14ac:dyDescent="0.25">
      <c r="A1685">
        <v>1610103</v>
      </c>
      <c r="B1685" s="1">
        <v>22384972766</v>
      </c>
    </row>
    <row r="1686" spans="1:2" x14ac:dyDescent="0.25">
      <c r="A1686">
        <v>1610104</v>
      </c>
      <c r="B1686" s="1">
        <v>62883011771</v>
      </c>
    </row>
    <row r="1687" spans="1:2" x14ac:dyDescent="0.25">
      <c r="A1687">
        <v>1610135</v>
      </c>
      <c r="B1687" s="1">
        <v>772783112248</v>
      </c>
    </row>
    <row r="1688" spans="1:2" x14ac:dyDescent="0.25">
      <c r="A1688">
        <v>1610170</v>
      </c>
      <c r="B1688" s="1">
        <v>22384972797</v>
      </c>
    </row>
    <row r="1689" spans="1:2" x14ac:dyDescent="0.25">
      <c r="A1689">
        <v>1610173</v>
      </c>
      <c r="B1689" s="1">
        <v>77089016468</v>
      </c>
    </row>
    <row r="1690" spans="1:2" x14ac:dyDescent="0.25">
      <c r="A1690">
        <v>1610215</v>
      </c>
      <c r="B1690" s="1">
        <v>772783116277</v>
      </c>
    </row>
    <row r="1691" spans="1:2" x14ac:dyDescent="0.25">
      <c r="A1691">
        <v>1610251</v>
      </c>
      <c r="B1691" s="1">
        <v>400016102512</v>
      </c>
    </row>
    <row r="1692" spans="1:2" x14ac:dyDescent="0.25">
      <c r="A1692">
        <v>1610260</v>
      </c>
      <c r="B1692" s="1">
        <v>16795000026</v>
      </c>
    </row>
    <row r="1693" spans="1:2" x14ac:dyDescent="0.25">
      <c r="A1693">
        <v>1610261</v>
      </c>
      <c r="B1693" s="1">
        <v>77089542103</v>
      </c>
    </row>
    <row r="1694" spans="1:2" x14ac:dyDescent="0.25">
      <c r="A1694">
        <v>1610297</v>
      </c>
      <c r="B1694" s="1">
        <v>625558050323</v>
      </c>
    </row>
    <row r="1695" spans="1:2" x14ac:dyDescent="0.25">
      <c r="A1695">
        <v>1610345</v>
      </c>
      <c r="B1695" s="1">
        <v>772783122391</v>
      </c>
    </row>
    <row r="1696" spans="1:2" x14ac:dyDescent="0.25">
      <c r="A1696">
        <v>1610360</v>
      </c>
      <c r="B1696" s="1">
        <v>822733037876</v>
      </c>
    </row>
    <row r="1697" spans="1:2" x14ac:dyDescent="0.25">
      <c r="A1697">
        <v>1610386</v>
      </c>
      <c r="B1697" s="1">
        <v>68097130116</v>
      </c>
    </row>
    <row r="1698" spans="1:2" x14ac:dyDescent="0.25">
      <c r="A1698">
        <v>1610395</v>
      </c>
      <c r="B1698" s="1">
        <v>68097130123</v>
      </c>
    </row>
    <row r="1699" spans="1:2" x14ac:dyDescent="0.25">
      <c r="A1699">
        <v>1610396</v>
      </c>
      <c r="B1699" s="1">
        <v>68097130130</v>
      </c>
    </row>
    <row r="1700" spans="1:2" x14ac:dyDescent="0.25">
      <c r="A1700">
        <v>1610425</v>
      </c>
      <c r="B1700" s="1">
        <v>822733043228</v>
      </c>
    </row>
    <row r="1701" spans="1:2" x14ac:dyDescent="0.25">
      <c r="A1701">
        <v>1610426</v>
      </c>
      <c r="B1701" s="1">
        <v>822733043235</v>
      </c>
    </row>
    <row r="1702" spans="1:2" x14ac:dyDescent="0.25">
      <c r="A1702">
        <v>1610427</v>
      </c>
      <c r="B1702" s="1">
        <v>822733043242</v>
      </c>
    </row>
    <row r="1703" spans="1:2" x14ac:dyDescent="0.25">
      <c r="A1703">
        <v>1610439</v>
      </c>
      <c r="B1703" s="1">
        <v>772783115263</v>
      </c>
    </row>
    <row r="1704" spans="1:2" x14ac:dyDescent="0.25">
      <c r="A1704">
        <v>1610448</v>
      </c>
      <c r="B1704" s="1">
        <v>772783115270</v>
      </c>
    </row>
    <row r="1705" spans="1:2" x14ac:dyDescent="0.25">
      <c r="A1705">
        <v>1610476</v>
      </c>
      <c r="B1705" s="1">
        <v>20066224929</v>
      </c>
    </row>
    <row r="1706" spans="1:2" x14ac:dyDescent="0.25">
      <c r="A1706">
        <v>1610492</v>
      </c>
      <c r="B1706" s="1">
        <v>868460000424</v>
      </c>
    </row>
    <row r="1707" spans="1:2" x14ac:dyDescent="0.25">
      <c r="A1707">
        <v>1610494</v>
      </c>
      <c r="B1707" s="1">
        <v>868460000417</v>
      </c>
    </row>
    <row r="1708" spans="1:2" x14ac:dyDescent="0.25">
      <c r="A1708">
        <v>1610607</v>
      </c>
      <c r="B1708" s="1">
        <v>66278003020</v>
      </c>
    </row>
    <row r="1709" spans="1:2" x14ac:dyDescent="0.25">
      <c r="A1709">
        <v>1610742</v>
      </c>
      <c r="B1709" s="1">
        <v>822733026511</v>
      </c>
    </row>
    <row r="1710" spans="1:2" x14ac:dyDescent="0.25">
      <c r="A1710">
        <v>1610866</v>
      </c>
      <c r="B1710" s="1">
        <v>71497143778</v>
      </c>
    </row>
    <row r="1711" spans="1:2" x14ac:dyDescent="0.25">
      <c r="A1711">
        <v>1610870</v>
      </c>
      <c r="B1711" s="1">
        <v>71497166029</v>
      </c>
    </row>
    <row r="1712" spans="1:2" x14ac:dyDescent="0.25">
      <c r="A1712">
        <v>1610900</v>
      </c>
      <c r="B1712" s="1">
        <v>627843484974</v>
      </c>
    </row>
    <row r="1713" spans="1:2" x14ac:dyDescent="0.25">
      <c r="A1713">
        <v>1610947</v>
      </c>
      <c r="B1713" s="1">
        <v>60405840014</v>
      </c>
    </row>
    <row r="1714" spans="1:2" x14ac:dyDescent="0.25">
      <c r="A1714">
        <v>1610983</v>
      </c>
      <c r="B1714" s="1">
        <v>822733217544</v>
      </c>
    </row>
    <row r="1715" spans="1:2" x14ac:dyDescent="0.25">
      <c r="A1715">
        <v>1611103</v>
      </c>
      <c r="B1715" s="1">
        <v>822733118858</v>
      </c>
    </row>
    <row r="1716" spans="1:2" x14ac:dyDescent="0.25">
      <c r="A1716">
        <v>1611210</v>
      </c>
      <c r="B1716" s="1">
        <v>66278008445</v>
      </c>
    </row>
    <row r="1717" spans="1:2" x14ac:dyDescent="0.25">
      <c r="A1717">
        <v>1612029</v>
      </c>
      <c r="B1717" s="1">
        <v>62883012808</v>
      </c>
    </row>
    <row r="1718" spans="1:2" x14ac:dyDescent="0.25">
      <c r="A1718">
        <v>1612030</v>
      </c>
      <c r="B1718" s="1">
        <v>62883012792</v>
      </c>
    </row>
    <row r="1719" spans="1:2" x14ac:dyDescent="0.25">
      <c r="A1719">
        <v>1612031</v>
      </c>
      <c r="B1719" s="1">
        <v>822733346589</v>
      </c>
    </row>
    <row r="1720" spans="1:2" x14ac:dyDescent="0.25">
      <c r="A1720">
        <v>1612032</v>
      </c>
      <c r="B1720" s="1">
        <v>822733346695</v>
      </c>
    </row>
    <row r="1721" spans="1:2" x14ac:dyDescent="0.25">
      <c r="A1721">
        <v>1612033</v>
      </c>
      <c r="B1721" s="1">
        <v>822733346725</v>
      </c>
    </row>
    <row r="1722" spans="1:2" x14ac:dyDescent="0.25">
      <c r="A1722">
        <v>1612034</v>
      </c>
      <c r="B1722" s="1">
        <v>822733346800</v>
      </c>
    </row>
    <row r="1723" spans="1:2" x14ac:dyDescent="0.25">
      <c r="A1723">
        <v>1612036</v>
      </c>
      <c r="B1723" s="1">
        <v>822733346862</v>
      </c>
    </row>
    <row r="1724" spans="1:2" x14ac:dyDescent="0.25">
      <c r="A1724">
        <v>1612037</v>
      </c>
      <c r="B1724" s="1">
        <v>822733346923</v>
      </c>
    </row>
    <row r="1725" spans="1:2" x14ac:dyDescent="0.25">
      <c r="A1725">
        <v>1612038</v>
      </c>
      <c r="B1725" s="1">
        <v>822733346954</v>
      </c>
    </row>
    <row r="1726" spans="1:2" x14ac:dyDescent="0.25">
      <c r="A1726">
        <v>1612039</v>
      </c>
      <c r="B1726" s="1">
        <v>822733346985</v>
      </c>
    </row>
    <row r="1727" spans="1:2" x14ac:dyDescent="0.25">
      <c r="A1727">
        <v>1612040</v>
      </c>
      <c r="B1727" s="1">
        <v>822733347012</v>
      </c>
    </row>
    <row r="1728" spans="1:2" x14ac:dyDescent="0.25">
      <c r="A1728">
        <v>1612041</v>
      </c>
      <c r="B1728" s="1">
        <v>822733347074</v>
      </c>
    </row>
    <row r="1729" spans="1:2" x14ac:dyDescent="0.25">
      <c r="A1729">
        <v>1612042</v>
      </c>
      <c r="B1729" s="1">
        <v>822733347159</v>
      </c>
    </row>
    <row r="1730" spans="1:2" x14ac:dyDescent="0.25">
      <c r="A1730">
        <v>1612043</v>
      </c>
      <c r="B1730" s="1">
        <v>822733347234</v>
      </c>
    </row>
    <row r="1731" spans="1:2" x14ac:dyDescent="0.25">
      <c r="A1731">
        <v>1612045</v>
      </c>
      <c r="B1731" s="1">
        <v>822733347289</v>
      </c>
    </row>
    <row r="1732" spans="1:2" x14ac:dyDescent="0.25">
      <c r="A1732">
        <v>1612046</v>
      </c>
      <c r="B1732" s="1">
        <v>822733347364</v>
      </c>
    </row>
    <row r="1733" spans="1:2" x14ac:dyDescent="0.25">
      <c r="A1733">
        <v>1612047</v>
      </c>
      <c r="B1733" s="1">
        <v>822733347463</v>
      </c>
    </row>
    <row r="1734" spans="1:2" x14ac:dyDescent="0.25">
      <c r="A1734">
        <v>1612048</v>
      </c>
      <c r="B1734" s="1">
        <v>822733347555</v>
      </c>
    </row>
    <row r="1735" spans="1:2" x14ac:dyDescent="0.25">
      <c r="A1735">
        <v>1612049</v>
      </c>
      <c r="B1735" s="1">
        <v>822733347661</v>
      </c>
    </row>
    <row r="1736" spans="1:2" x14ac:dyDescent="0.25">
      <c r="A1736">
        <v>1612050</v>
      </c>
      <c r="B1736" s="1">
        <v>822733347715</v>
      </c>
    </row>
    <row r="1737" spans="1:2" x14ac:dyDescent="0.25">
      <c r="A1737">
        <v>1612055</v>
      </c>
      <c r="B1737" s="1">
        <v>71497183286</v>
      </c>
    </row>
    <row r="1738" spans="1:2" x14ac:dyDescent="0.25">
      <c r="A1738">
        <v>1612062</v>
      </c>
      <c r="B1738" s="1">
        <v>400016120622</v>
      </c>
    </row>
    <row r="1739" spans="1:2" x14ac:dyDescent="0.25">
      <c r="A1739">
        <v>1612064</v>
      </c>
      <c r="B1739" s="1">
        <v>822733347746</v>
      </c>
    </row>
    <row r="1740" spans="1:2" x14ac:dyDescent="0.25">
      <c r="A1740">
        <v>1612065</v>
      </c>
      <c r="B1740" s="1">
        <v>822733347777</v>
      </c>
    </row>
    <row r="1741" spans="1:2" x14ac:dyDescent="0.25">
      <c r="A1741">
        <v>1612066</v>
      </c>
      <c r="B1741" s="1">
        <v>822733347821</v>
      </c>
    </row>
    <row r="1742" spans="1:2" x14ac:dyDescent="0.25">
      <c r="A1742">
        <v>1612067</v>
      </c>
      <c r="B1742" s="1">
        <v>822733347852</v>
      </c>
    </row>
    <row r="1743" spans="1:2" x14ac:dyDescent="0.25">
      <c r="A1743">
        <v>1612068</v>
      </c>
      <c r="B1743" s="1">
        <v>822733347883</v>
      </c>
    </row>
    <row r="1744" spans="1:2" x14ac:dyDescent="0.25">
      <c r="A1744">
        <v>1612069</v>
      </c>
      <c r="B1744" s="1">
        <v>822733347937</v>
      </c>
    </row>
    <row r="1745" spans="1:2" x14ac:dyDescent="0.25">
      <c r="A1745">
        <v>1612070</v>
      </c>
      <c r="B1745" s="1">
        <v>772783108494</v>
      </c>
    </row>
    <row r="1746" spans="1:2" x14ac:dyDescent="0.25">
      <c r="A1746">
        <v>1612072</v>
      </c>
      <c r="B1746" s="1">
        <v>822733348002</v>
      </c>
    </row>
    <row r="1747" spans="1:2" x14ac:dyDescent="0.25">
      <c r="A1747">
        <v>1612073</v>
      </c>
      <c r="B1747" s="1">
        <v>822733348071</v>
      </c>
    </row>
    <row r="1748" spans="1:2" x14ac:dyDescent="0.25">
      <c r="A1748">
        <v>1612074</v>
      </c>
      <c r="B1748" s="1">
        <v>822733348101</v>
      </c>
    </row>
    <row r="1749" spans="1:2" x14ac:dyDescent="0.25">
      <c r="A1749">
        <v>1612075</v>
      </c>
      <c r="B1749" s="1">
        <v>822733348156</v>
      </c>
    </row>
    <row r="1750" spans="1:2" x14ac:dyDescent="0.25">
      <c r="A1750">
        <v>1612076</v>
      </c>
      <c r="B1750" s="1">
        <v>822733348255</v>
      </c>
    </row>
    <row r="1751" spans="1:2" x14ac:dyDescent="0.25">
      <c r="A1751">
        <v>1612080</v>
      </c>
      <c r="B1751" s="1">
        <v>60188002562</v>
      </c>
    </row>
    <row r="1752" spans="1:2" x14ac:dyDescent="0.25">
      <c r="A1752">
        <v>1612081</v>
      </c>
      <c r="B1752" s="1">
        <v>822733350340</v>
      </c>
    </row>
    <row r="1753" spans="1:2" x14ac:dyDescent="0.25">
      <c r="A1753">
        <v>1612082</v>
      </c>
      <c r="B1753" s="1">
        <v>400016120820</v>
      </c>
    </row>
    <row r="1754" spans="1:2" x14ac:dyDescent="0.25">
      <c r="A1754">
        <v>1612083</v>
      </c>
      <c r="B1754" s="1">
        <v>822733350463</v>
      </c>
    </row>
    <row r="1755" spans="1:2" x14ac:dyDescent="0.25">
      <c r="A1755">
        <v>1612084</v>
      </c>
      <c r="B1755" s="1">
        <v>822733350517</v>
      </c>
    </row>
    <row r="1756" spans="1:2" x14ac:dyDescent="0.25">
      <c r="A1756">
        <v>1612085</v>
      </c>
      <c r="B1756" s="1">
        <v>822733350548</v>
      </c>
    </row>
    <row r="1757" spans="1:2" x14ac:dyDescent="0.25">
      <c r="A1757">
        <v>1612086</v>
      </c>
      <c r="B1757" s="1">
        <v>822733350579</v>
      </c>
    </row>
    <row r="1758" spans="1:2" x14ac:dyDescent="0.25">
      <c r="A1758">
        <v>1612087</v>
      </c>
      <c r="B1758" s="1">
        <v>822733350609</v>
      </c>
    </row>
    <row r="1759" spans="1:2" x14ac:dyDescent="0.25">
      <c r="A1759">
        <v>1612088</v>
      </c>
      <c r="B1759" s="1">
        <v>822733350647</v>
      </c>
    </row>
    <row r="1760" spans="1:2" x14ac:dyDescent="0.25">
      <c r="A1760">
        <v>1612089</v>
      </c>
      <c r="B1760" s="1">
        <v>71497184351</v>
      </c>
    </row>
    <row r="1761" spans="1:2" x14ac:dyDescent="0.25">
      <c r="A1761">
        <v>1612090</v>
      </c>
      <c r="B1761" s="1">
        <v>71497184290</v>
      </c>
    </row>
    <row r="1762" spans="1:2" x14ac:dyDescent="0.25">
      <c r="A1762">
        <v>1612091</v>
      </c>
      <c r="B1762" s="1">
        <v>71497184306</v>
      </c>
    </row>
    <row r="1763" spans="1:2" x14ac:dyDescent="0.25">
      <c r="A1763">
        <v>1612092</v>
      </c>
      <c r="B1763" s="1">
        <v>71497184313</v>
      </c>
    </row>
    <row r="1764" spans="1:2" x14ac:dyDescent="0.25">
      <c r="A1764">
        <v>1612093</v>
      </c>
      <c r="B1764" s="1">
        <v>71497184320</v>
      </c>
    </row>
    <row r="1765" spans="1:2" x14ac:dyDescent="0.25">
      <c r="A1765">
        <v>1612094</v>
      </c>
      <c r="B1765" s="1">
        <v>71497184337</v>
      </c>
    </row>
    <row r="1766" spans="1:2" x14ac:dyDescent="0.25">
      <c r="A1766">
        <v>1612095</v>
      </c>
      <c r="B1766" s="1">
        <v>71497184344</v>
      </c>
    </row>
    <row r="1767" spans="1:2" x14ac:dyDescent="0.25">
      <c r="A1767">
        <v>1612096</v>
      </c>
      <c r="B1767" s="1">
        <v>71497184917</v>
      </c>
    </row>
    <row r="1768" spans="1:2" x14ac:dyDescent="0.25">
      <c r="A1768">
        <v>1612097</v>
      </c>
      <c r="B1768" s="1">
        <v>71497184368</v>
      </c>
    </row>
    <row r="1769" spans="1:2" x14ac:dyDescent="0.25">
      <c r="A1769">
        <v>1612098</v>
      </c>
      <c r="B1769" s="1">
        <v>71497184382</v>
      </c>
    </row>
    <row r="1770" spans="1:2" x14ac:dyDescent="0.25">
      <c r="A1770">
        <v>1612099</v>
      </c>
      <c r="B1770" s="1">
        <v>60188002753</v>
      </c>
    </row>
    <row r="1771" spans="1:2" x14ac:dyDescent="0.25">
      <c r="A1771">
        <v>1612100</v>
      </c>
      <c r="B1771" s="1">
        <v>71497184399</v>
      </c>
    </row>
    <row r="1772" spans="1:2" x14ac:dyDescent="0.25">
      <c r="A1772">
        <v>1612101</v>
      </c>
      <c r="B1772" s="1">
        <v>71497184849</v>
      </c>
    </row>
    <row r="1773" spans="1:2" x14ac:dyDescent="0.25">
      <c r="A1773">
        <v>1612102</v>
      </c>
      <c r="B1773" s="1">
        <v>71497184924</v>
      </c>
    </row>
    <row r="1774" spans="1:2" x14ac:dyDescent="0.25">
      <c r="A1774">
        <v>1612103</v>
      </c>
      <c r="B1774" s="1">
        <v>71497184405</v>
      </c>
    </row>
    <row r="1775" spans="1:2" x14ac:dyDescent="0.25">
      <c r="A1775">
        <v>1612104</v>
      </c>
      <c r="B1775" s="1">
        <v>71497165992</v>
      </c>
    </row>
    <row r="1776" spans="1:2" x14ac:dyDescent="0.25">
      <c r="A1776">
        <v>1612105</v>
      </c>
      <c r="B1776" s="1">
        <v>71497166104</v>
      </c>
    </row>
    <row r="1777" spans="1:2" x14ac:dyDescent="0.25">
      <c r="A1777">
        <v>1612106</v>
      </c>
      <c r="B1777" s="1">
        <v>60188002579</v>
      </c>
    </row>
    <row r="1778" spans="1:2" x14ac:dyDescent="0.25">
      <c r="A1778">
        <v>1612109</v>
      </c>
      <c r="B1778" s="1">
        <v>71497166111</v>
      </c>
    </row>
    <row r="1779" spans="1:2" x14ac:dyDescent="0.25">
      <c r="A1779">
        <v>1612142</v>
      </c>
      <c r="B1779" s="1">
        <v>822733159554</v>
      </c>
    </row>
    <row r="1780" spans="1:2" x14ac:dyDescent="0.25">
      <c r="A1780">
        <v>1612160</v>
      </c>
      <c r="B1780" s="1">
        <v>822733159592</v>
      </c>
    </row>
    <row r="1781" spans="1:2" x14ac:dyDescent="0.25">
      <c r="A1781">
        <v>1612201</v>
      </c>
      <c r="B1781" s="1">
        <v>62883312120</v>
      </c>
    </row>
    <row r="1782" spans="1:2" x14ac:dyDescent="0.25">
      <c r="A1782">
        <v>1612202</v>
      </c>
      <c r="B1782" s="1">
        <v>62883312144</v>
      </c>
    </row>
    <row r="1783" spans="1:2" x14ac:dyDescent="0.25">
      <c r="A1783">
        <v>1612240</v>
      </c>
      <c r="B1783" s="1">
        <v>400016122404</v>
      </c>
    </row>
    <row r="1784" spans="1:2" x14ac:dyDescent="0.25">
      <c r="A1784">
        <v>1612245</v>
      </c>
      <c r="B1784" s="1">
        <v>66395808409</v>
      </c>
    </row>
    <row r="1785" spans="1:2" x14ac:dyDescent="0.25">
      <c r="A1785">
        <v>1612286</v>
      </c>
      <c r="B1785" s="1">
        <v>400016122862</v>
      </c>
    </row>
    <row r="1786" spans="1:2" x14ac:dyDescent="0.25">
      <c r="A1786">
        <v>1612339</v>
      </c>
      <c r="B1786" s="1">
        <v>400016123395</v>
      </c>
    </row>
    <row r="1787" spans="1:2" x14ac:dyDescent="0.25">
      <c r="A1787">
        <v>1612357</v>
      </c>
      <c r="B1787" s="1">
        <v>400016123579</v>
      </c>
    </row>
    <row r="1788" spans="1:2" x14ac:dyDescent="0.25">
      <c r="A1788">
        <v>1612375</v>
      </c>
      <c r="B1788" s="1">
        <v>400016123753</v>
      </c>
    </row>
    <row r="1789" spans="1:2" x14ac:dyDescent="0.25">
      <c r="A1789">
        <v>1612393</v>
      </c>
      <c r="B1789" s="1">
        <v>400016123937</v>
      </c>
    </row>
    <row r="1790" spans="1:2" x14ac:dyDescent="0.25">
      <c r="A1790">
        <v>1612400</v>
      </c>
      <c r="B1790" s="1">
        <v>400016124002</v>
      </c>
    </row>
    <row r="1791" spans="1:2" x14ac:dyDescent="0.25">
      <c r="A1791">
        <v>1612403</v>
      </c>
      <c r="B1791" s="1">
        <v>822733320343</v>
      </c>
    </row>
    <row r="1792" spans="1:2" x14ac:dyDescent="0.25">
      <c r="A1792">
        <v>1612404</v>
      </c>
      <c r="B1792" s="1">
        <v>822733320503</v>
      </c>
    </row>
    <row r="1793" spans="1:2" x14ac:dyDescent="0.25">
      <c r="A1793">
        <v>1612419</v>
      </c>
      <c r="B1793" s="1">
        <v>400016124194</v>
      </c>
    </row>
    <row r="1794" spans="1:2" x14ac:dyDescent="0.25">
      <c r="A1794">
        <v>1612598</v>
      </c>
      <c r="B1794" s="1">
        <v>400016125986</v>
      </c>
    </row>
    <row r="1795" spans="1:2" x14ac:dyDescent="0.25">
      <c r="A1795">
        <v>1612605</v>
      </c>
      <c r="B1795" s="1">
        <v>400016126051</v>
      </c>
    </row>
    <row r="1796" spans="1:2" x14ac:dyDescent="0.25">
      <c r="A1796">
        <v>1612885</v>
      </c>
      <c r="B1796" s="1">
        <v>400016128857</v>
      </c>
    </row>
    <row r="1797" spans="1:2" x14ac:dyDescent="0.25">
      <c r="A1797">
        <v>1612954</v>
      </c>
      <c r="B1797" s="1">
        <v>400016129540</v>
      </c>
    </row>
    <row r="1798" spans="1:2" x14ac:dyDescent="0.25">
      <c r="A1798">
        <v>1613016</v>
      </c>
      <c r="B1798" s="1">
        <v>12432280103</v>
      </c>
    </row>
    <row r="1799" spans="1:2" x14ac:dyDescent="0.25">
      <c r="A1799">
        <v>1613025</v>
      </c>
      <c r="B1799" s="1">
        <v>12432280158</v>
      </c>
    </row>
    <row r="1800" spans="1:2" x14ac:dyDescent="0.25">
      <c r="A1800">
        <v>1613026</v>
      </c>
      <c r="B1800" s="1">
        <v>62883013300</v>
      </c>
    </row>
    <row r="1801" spans="1:2" x14ac:dyDescent="0.25">
      <c r="A1801">
        <v>1613027</v>
      </c>
      <c r="B1801" s="1">
        <v>62883013317</v>
      </c>
    </row>
    <row r="1802" spans="1:2" x14ac:dyDescent="0.25">
      <c r="A1802">
        <v>1613034</v>
      </c>
      <c r="B1802" s="1">
        <v>12432280202</v>
      </c>
    </row>
    <row r="1803" spans="1:2" x14ac:dyDescent="0.25">
      <c r="A1803">
        <v>1613043</v>
      </c>
      <c r="B1803" s="1">
        <v>12432280257</v>
      </c>
    </row>
    <row r="1804" spans="1:2" x14ac:dyDescent="0.25">
      <c r="A1804">
        <v>1613052</v>
      </c>
      <c r="B1804" s="1">
        <v>12432280301</v>
      </c>
    </row>
    <row r="1805" spans="1:2" x14ac:dyDescent="0.25">
      <c r="A1805">
        <v>1613150</v>
      </c>
      <c r="B1805" s="1">
        <v>772783109613</v>
      </c>
    </row>
    <row r="1806" spans="1:2" x14ac:dyDescent="0.25">
      <c r="A1806">
        <v>1613151</v>
      </c>
      <c r="B1806" s="1">
        <v>772783109620</v>
      </c>
    </row>
    <row r="1807" spans="1:2" x14ac:dyDescent="0.25">
      <c r="A1807">
        <v>1613152</v>
      </c>
      <c r="B1807" s="1">
        <v>772783109637</v>
      </c>
    </row>
    <row r="1808" spans="1:2" x14ac:dyDescent="0.25">
      <c r="A1808">
        <v>1613153</v>
      </c>
      <c r="B1808" s="1">
        <v>772783109644</v>
      </c>
    </row>
    <row r="1809" spans="1:2" x14ac:dyDescent="0.25">
      <c r="A1809">
        <v>1613204</v>
      </c>
      <c r="B1809" s="1">
        <v>59186761250</v>
      </c>
    </row>
    <row r="1810" spans="1:2" x14ac:dyDescent="0.25">
      <c r="A1810">
        <v>1613205</v>
      </c>
      <c r="B1810" s="1">
        <v>59186749494</v>
      </c>
    </row>
    <row r="1811" spans="1:2" x14ac:dyDescent="0.25">
      <c r="A1811">
        <v>1613206</v>
      </c>
      <c r="B1811" s="1">
        <v>59186749517</v>
      </c>
    </row>
    <row r="1812" spans="1:2" x14ac:dyDescent="0.25">
      <c r="A1812">
        <v>1613208</v>
      </c>
      <c r="B1812" s="1">
        <v>59186761281</v>
      </c>
    </row>
    <row r="1813" spans="1:2" x14ac:dyDescent="0.25">
      <c r="A1813">
        <v>1613209</v>
      </c>
      <c r="B1813" s="1">
        <v>822733322286</v>
      </c>
    </row>
    <row r="1814" spans="1:2" x14ac:dyDescent="0.25">
      <c r="A1814">
        <v>1613406</v>
      </c>
      <c r="B1814" s="1">
        <v>62883012945</v>
      </c>
    </row>
    <row r="1815" spans="1:2" x14ac:dyDescent="0.25">
      <c r="A1815">
        <v>1613730</v>
      </c>
      <c r="B1815" s="1">
        <v>59186740163</v>
      </c>
    </row>
    <row r="1816" spans="1:2" x14ac:dyDescent="0.25">
      <c r="A1816">
        <v>1613731</v>
      </c>
      <c r="B1816" s="1">
        <v>59186740170</v>
      </c>
    </row>
    <row r="1817" spans="1:2" x14ac:dyDescent="0.25">
      <c r="A1817">
        <v>1613732</v>
      </c>
      <c r="B1817" s="1">
        <v>82826000075</v>
      </c>
    </row>
    <row r="1818" spans="1:2" x14ac:dyDescent="0.25">
      <c r="A1818">
        <v>1613733</v>
      </c>
      <c r="B1818" s="1">
        <v>59186740194</v>
      </c>
    </row>
    <row r="1819" spans="1:2" x14ac:dyDescent="0.25">
      <c r="A1819">
        <v>1613734</v>
      </c>
      <c r="B1819" s="1">
        <v>62883076282</v>
      </c>
    </row>
    <row r="1820" spans="1:2" x14ac:dyDescent="0.25">
      <c r="A1820">
        <v>1613735</v>
      </c>
      <c r="B1820" s="1">
        <v>62883076008</v>
      </c>
    </row>
    <row r="1821" spans="1:2" x14ac:dyDescent="0.25">
      <c r="A1821">
        <v>1613954</v>
      </c>
      <c r="B1821" s="1">
        <v>62883005251</v>
      </c>
    </row>
    <row r="1822" spans="1:2" x14ac:dyDescent="0.25">
      <c r="A1822">
        <v>1613956</v>
      </c>
      <c r="B1822" s="1">
        <v>62883013454</v>
      </c>
    </row>
    <row r="1823" spans="1:2" x14ac:dyDescent="0.25">
      <c r="A1823">
        <v>1613957</v>
      </c>
      <c r="B1823" s="1">
        <v>62883013348</v>
      </c>
    </row>
    <row r="1824" spans="1:2" x14ac:dyDescent="0.25">
      <c r="A1824">
        <v>1614020</v>
      </c>
      <c r="B1824" s="1">
        <v>62883011986</v>
      </c>
    </row>
    <row r="1825" spans="1:2" x14ac:dyDescent="0.25">
      <c r="A1825">
        <v>1614025</v>
      </c>
      <c r="B1825" s="1">
        <v>62883011931</v>
      </c>
    </row>
    <row r="1826" spans="1:2" x14ac:dyDescent="0.25">
      <c r="A1826">
        <v>1614027</v>
      </c>
      <c r="B1826" s="1">
        <v>62883011962</v>
      </c>
    </row>
    <row r="1827" spans="1:2" x14ac:dyDescent="0.25">
      <c r="A1827">
        <v>1614406</v>
      </c>
      <c r="B1827" s="1">
        <v>400016144062</v>
      </c>
    </row>
    <row r="1828" spans="1:2" x14ac:dyDescent="0.25">
      <c r="A1828">
        <v>1614444</v>
      </c>
      <c r="B1828" s="1">
        <v>400016144444</v>
      </c>
    </row>
    <row r="1829" spans="1:2" x14ac:dyDescent="0.25">
      <c r="A1829">
        <v>1614453</v>
      </c>
      <c r="B1829" s="1">
        <v>400016144536</v>
      </c>
    </row>
    <row r="1830" spans="1:2" x14ac:dyDescent="0.25">
      <c r="A1830">
        <v>1614480</v>
      </c>
      <c r="B1830" s="1">
        <v>400016144802</v>
      </c>
    </row>
    <row r="1831" spans="1:2" x14ac:dyDescent="0.25">
      <c r="A1831">
        <v>1614499</v>
      </c>
      <c r="B1831" s="1">
        <v>400016144994</v>
      </c>
    </row>
    <row r="1832" spans="1:2" x14ac:dyDescent="0.25">
      <c r="A1832">
        <v>1615050</v>
      </c>
      <c r="B1832" s="1">
        <v>400016150506</v>
      </c>
    </row>
    <row r="1833" spans="1:2" x14ac:dyDescent="0.25">
      <c r="A1833">
        <v>1615061</v>
      </c>
      <c r="B1833" s="1">
        <v>64784020548</v>
      </c>
    </row>
    <row r="1834" spans="1:2" x14ac:dyDescent="0.25">
      <c r="A1834">
        <v>1620102</v>
      </c>
      <c r="B1834" s="1">
        <v>56438533719</v>
      </c>
    </row>
    <row r="1835" spans="1:2" x14ac:dyDescent="0.25">
      <c r="A1835">
        <v>1620103</v>
      </c>
      <c r="B1835" s="1">
        <v>56438533757</v>
      </c>
    </row>
    <row r="1836" spans="1:2" x14ac:dyDescent="0.25">
      <c r="A1836">
        <v>1620104</v>
      </c>
      <c r="B1836" s="1">
        <v>56438533214</v>
      </c>
    </row>
    <row r="1837" spans="1:2" x14ac:dyDescent="0.25">
      <c r="A1837">
        <v>1620105</v>
      </c>
      <c r="B1837" s="1">
        <v>715195212588</v>
      </c>
    </row>
    <row r="1838" spans="1:2" x14ac:dyDescent="0.25">
      <c r="A1838">
        <v>1620198</v>
      </c>
      <c r="B1838" s="1">
        <v>822733026528</v>
      </c>
    </row>
    <row r="1839" spans="1:2" x14ac:dyDescent="0.25">
      <c r="A1839">
        <v>1620349</v>
      </c>
      <c r="B1839" s="1">
        <v>56438131809</v>
      </c>
    </row>
    <row r="1840" spans="1:2" x14ac:dyDescent="0.25">
      <c r="A1840">
        <v>1620633</v>
      </c>
      <c r="B1840" s="1">
        <v>56438533740</v>
      </c>
    </row>
    <row r="1841" spans="1:2" x14ac:dyDescent="0.25">
      <c r="A1841">
        <v>1620670</v>
      </c>
      <c r="B1841" s="1">
        <v>56438533245</v>
      </c>
    </row>
    <row r="1842" spans="1:2" x14ac:dyDescent="0.25">
      <c r="A1842">
        <v>1620671</v>
      </c>
      <c r="B1842" s="1">
        <v>56438533146</v>
      </c>
    </row>
    <row r="1843" spans="1:2" x14ac:dyDescent="0.25">
      <c r="A1843">
        <v>1620672</v>
      </c>
      <c r="B1843" s="1">
        <v>56438533115</v>
      </c>
    </row>
    <row r="1844" spans="1:2" x14ac:dyDescent="0.25">
      <c r="A1844">
        <v>1620673</v>
      </c>
      <c r="B1844" s="1">
        <v>56438533443</v>
      </c>
    </row>
    <row r="1845" spans="1:2" x14ac:dyDescent="0.25">
      <c r="A1845">
        <v>1620674</v>
      </c>
      <c r="B1845" s="1">
        <v>56438533610</v>
      </c>
    </row>
    <row r="1846" spans="1:2" x14ac:dyDescent="0.25">
      <c r="A1846">
        <v>1620675</v>
      </c>
      <c r="B1846" s="1">
        <v>56438534716</v>
      </c>
    </row>
    <row r="1847" spans="1:2" x14ac:dyDescent="0.25">
      <c r="A1847">
        <v>1620676</v>
      </c>
      <c r="B1847" s="1">
        <v>56438534747</v>
      </c>
    </row>
    <row r="1848" spans="1:2" x14ac:dyDescent="0.25">
      <c r="A1848">
        <v>1620680</v>
      </c>
      <c r="B1848" s="1">
        <v>56438131410</v>
      </c>
    </row>
    <row r="1849" spans="1:2" x14ac:dyDescent="0.25">
      <c r="A1849">
        <v>1620681</v>
      </c>
      <c r="B1849" s="1">
        <v>56438131441</v>
      </c>
    </row>
    <row r="1850" spans="1:2" x14ac:dyDescent="0.25">
      <c r="A1850">
        <v>1620682</v>
      </c>
      <c r="B1850" s="1">
        <v>56438532606</v>
      </c>
    </row>
    <row r="1851" spans="1:2" x14ac:dyDescent="0.25">
      <c r="A1851">
        <v>1620683</v>
      </c>
      <c r="B1851" s="1">
        <v>56438532613</v>
      </c>
    </row>
    <row r="1852" spans="1:2" x14ac:dyDescent="0.25">
      <c r="A1852">
        <v>1620684</v>
      </c>
      <c r="B1852" s="1">
        <v>56438532644</v>
      </c>
    </row>
    <row r="1853" spans="1:2" x14ac:dyDescent="0.25">
      <c r="A1853">
        <v>1620758</v>
      </c>
      <c r="B1853" s="1">
        <v>822733021493</v>
      </c>
    </row>
    <row r="1854" spans="1:2" x14ac:dyDescent="0.25">
      <c r="A1854">
        <v>1620767</v>
      </c>
      <c r="B1854" s="1">
        <v>822733021509</v>
      </c>
    </row>
    <row r="1855" spans="1:2" x14ac:dyDescent="0.25">
      <c r="A1855">
        <v>1620851</v>
      </c>
      <c r="B1855" s="1">
        <v>20066219741</v>
      </c>
    </row>
    <row r="1856" spans="1:2" x14ac:dyDescent="0.25">
      <c r="A1856">
        <v>1620884</v>
      </c>
      <c r="B1856" s="1">
        <v>822733182583</v>
      </c>
    </row>
    <row r="1857" spans="1:2" x14ac:dyDescent="0.25">
      <c r="A1857">
        <v>1620892</v>
      </c>
      <c r="B1857" s="1">
        <v>50605182229</v>
      </c>
    </row>
    <row r="1858" spans="1:2" x14ac:dyDescent="0.25">
      <c r="A1858">
        <v>1620927</v>
      </c>
      <c r="B1858" s="1">
        <v>822733026573</v>
      </c>
    </row>
    <row r="1859" spans="1:2" x14ac:dyDescent="0.25">
      <c r="A1859">
        <v>1620945</v>
      </c>
      <c r="B1859" s="1">
        <v>822733026580</v>
      </c>
    </row>
    <row r="1860" spans="1:2" x14ac:dyDescent="0.25">
      <c r="A1860">
        <v>1620952</v>
      </c>
      <c r="B1860" s="1">
        <v>854137003157</v>
      </c>
    </row>
    <row r="1861" spans="1:2" x14ac:dyDescent="0.25">
      <c r="A1861">
        <v>1620953</v>
      </c>
      <c r="B1861" s="1">
        <v>857558006226</v>
      </c>
    </row>
    <row r="1862" spans="1:2" x14ac:dyDescent="0.25">
      <c r="A1862">
        <v>1620954</v>
      </c>
      <c r="B1862" s="1">
        <v>56438125211</v>
      </c>
    </row>
    <row r="1863" spans="1:2" x14ac:dyDescent="0.25">
      <c r="A1863">
        <v>1620955</v>
      </c>
      <c r="B1863" s="1">
        <v>56438125204</v>
      </c>
    </row>
    <row r="1864" spans="1:2" x14ac:dyDescent="0.25">
      <c r="A1864">
        <v>1625101</v>
      </c>
      <c r="B1864" s="1">
        <v>61083265809</v>
      </c>
    </row>
    <row r="1865" spans="1:2" x14ac:dyDescent="0.25">
      <c r="A1865">
        <v>1625123</v>
      </c>
      <c r="B1865" s="1">
        <v>65224767801</v>
      </c>
    </row>
    <row r="1866" spans="1:2" x14ac:dyDescent="0.25">
      <c r="A1866">
        <v>1625192</v>
      </c>
      <c r="B1866" s="1">
        <v>61083266387</v>
      </c>
    </row>
    <row r="1867" spans="1:2" x14ac:dyDescent="0.25">
      <c r="A1867">
        <v>1625208</v>
      </c>
      <c r="B1867" s="1">
        <v>822733054255</v>
      </c>
    </row>
    <row r="1868" spans="1:2" x14ac:dyDescent="0.25">
      <c r="A1868">
        <v>1625209</v>
      </c>
      <c r="B1868" s="1">
        <v>61083267018</v>
      </c>
    </row>
    <row r="1869" spans="1:2" x14ac:dyDescent="0.25">
      <c r="A1869">
        <v>1625211</v>
      </c>
      <c r="B1869" s="1">
        <v>400016252118</v>
      </c>
    </row>
    <row r="1870" spans="1:2" x14ac:dyDescent="0.25">
      <c r="A1870">
        <v>1625225</v>
      </c>
      <c r="B1870" s="1">
        <v>38662931172</v>
      </c>
    </row>
    <row r="1871" spans="1:2" x14ac:dyDescent="0.25">
      <c r="A1871">
        <v>1625226</v>
      </c>
      <c r="B1871" s="1">
        <v>38662810132</v>
      </c>
    </row>
    <row r="1872" spans="1:2" x14ac:dyDescent="0.25">
      <c r="A1872">
        <v>1625228</v>
      </c>
      <c r="B1872" s="1">
        <v>38662931165</v>
      </c>
    </row>
    <row r="1873" spans="1:2" x14ac:dyDescent="0.25">
      <c r="A1873">
        <v>1625254</v>
      </c>
      <c r="B1873" s="1">
        <v>61083049508</v>
      </c>
    </row>
    <row r="1874" spans="1:2" x14ac:dyDescent="0.25">
      <c r="A1874">
        <v>1625263</v>
      </c>
      <c r="B1874" s="1">
        <v>61083049607</v>
      </c>
    </row>
    <row r="1875" spans="1:2" x14ac:dyDescent="0.25">
      <c r="A1875">
        <v>1625272</v>
      </c>
      <c r="B1875" s="1">
        <v>61083049706</v>
      </c>
    </row>
    <row r="1876" spans="1:2" x14ac:dyDescent="0.25">
      <c r="A1876">
        <v>1625281</v>
      </c>
      <c r="B1876" s="1">
        <v>61083049805</v>
      </c>
    </row>
    <row r="1877" spans="1:2" x14ac:dyDescent="0.25">
      <c r="A1877">
        <v>1625290</v>
      </c>
      <c r="B1877" s="1">
        <v>61083049904</v>
      </c>
    </row>
    <row r="1878" spans="1:2" x14ac:dyDescent="0.25">
      <c r="A1878">
        <v>1625291</v>
      </c>
      <c r="B1878" s="1">
        <v>813539002472</v>
      </c>
    </row>
    <row r="1879" spans="1:2" x14ac:dyDescent="0.25">
      <c r="A1879">
        <v>1625293</v>
      </c>
      <c r="B1879" s="1">
        <v>813539002373</v>
      </c>
    </row>
    <row r="1880" spans="1:2" x14ac:dyDescent="0.25">
      <c r="A1880">
        <v>1625344</v>
      </c>
      <c r="B1880" s="1">
        <v>49821851538</v>
      </c>
    </row>
    <row r="1881" spans="1:2" x14ac:dyDescent="0.25">
      <c r="A1881">
        <v>1625367</v>
      </c>
      <c r="B1881" s="1">
        <v>10186764986</v>
      </c>
    </row>
    <row r="1882" spans="1:2" x14ac:dyDescent="0.25">
      <c r="A1882">
        <v>1625368</v>
      </c>
      <c r="B1882" s="1">
        <v>10186769592</v>
      </c>
    </row>
    <row r="1883" spans="1:2" x14ac:dyDescent="0.25">
      <c r="A1883">
        <v>1625375</v>
      </c>
      <c r="B1883" s="1">
        <v>822733107494</v>
      </c>
    </row>
    <row r="1884" spans="1:2" x14ac:dyDescent="0.25">
      <c r="A1884">
        <v>1625376</v>
      </c>
      <c r="B1884" s="1">
        <v>822733107517</v>
      </c>
    </row>
    <row r="1885" spans="1:2" x14ac:dyDescent="0.25">
      <c r="A1885">
        <v>1625377</v>
      </c>
      <c r="B1885" s="1">
        <v>822733107531</v>
      </c>
    </row>
    <row r="1886" spans="1:2" x14ac:dyDescent="0.25">
      <c r="A1886">
        <v>1625378</v>
      </c>
      <c r="B1886" s="1">
        <v>855647003286</v>
      </c>
    </row>
    <row r="1887" spans="1:2" x14ac:dyDescent="0.25">
      <c r="A1887">
        <v>1625379</v>
      </c>
      <c r="B1887" s="1">
        <v>855647003064</v>
      </c>
    </row>
    <row r="1888" spans="1:2" x14ac:dyDescent="0.25">
      <c r="A1888">
        <v>1625383</v>
      </c>
      <c r="B1888" s="1">
        <v>855647003774</v>
      </c>
    </row>
    <row r="1889" spans="1:2" x14ac:dyDescent="0.25">
      <c r="A1889">
        <v>1625384</v>
      </c>
      <c r="B1889" s="1">
        <v>850003339405</v>
      </c>
    </row>
    <row r="1890" spans="1:2" x14ac:dyDescent="0.25">
      <c r="A1890">
        <v>1625385</v>
      </c>
      <c r="B1890" s="1">
        <v>850003339412</v>
      </c>
    </row>
    <row r="1891" spans="1:2" x14ac:dyDescent="0.25">
      <c r="A1891">
        <v>1625450</v>
      </c>
      <c r="B1891" s="1">
        <v>38662107737</v>
      </c>
    </row>
    <row r="1892" spans="1:2" x14ac:dyDescent="0.25">
      <c r="A1892">
        <v>1625478</v>
      </c>
      <c r="B1892" s="1">
        <v>38662107539</v>
      </c>
    </row>
    <row r="1893" spans="1:2" x14ac:dyDescent="0.25">
      <c r="A1893">
        <v>1625488</v>
      </c>
      <c r="B1893" s="1">
        <v>70798749061</v>
      </c>
    </row>
    <row r="1894" spans="1:2" x14ac:dyDescent="0.25">
      <c r="A1894">
        <v>1625489</v>
      </c>
      <c r="B1894" s="1">
        <v>70798749047</v>
      </c>
    </row>
    <row r="1895" spans="1:2" x14ac:dyDescent="0.25">
      <c r="A1895">
        <v>1625490</v>
      </c>
      <c r="B1895" s="1">
        <v>70798749023</v>
      </c>
    </row>
    <row r="1896" spans="1:2" x14ac:dyDescent="0.25">
      <c r="A1896">
        <v>1625542</v>
      </c>
      <c r="B1896" s="1">
        <v>69606000555</v>
      </c>
    </row>
    <row r="1897" spans="1:2" x14ac:dyDescent="0.25">
      <c r="A1897">
        <v>1625644</v>
      </c>
      <c r="B1897" s="1">
        <v>61550690233</v>
      </c>
    </row>
    <row r="1898" spans="1:2" x14ac:dyDescent="0.25">
      <c r="A1898">
        <v>1625647</v>
      </c>
      <c r="B1898" s="1">
        <v>61550690226</v>
      </c>
    </row>
    <row r="1899" spans="1:2" x14ac:dyDescent="0.25">
      <c r="A1899">
        <v>1625959</v>
      </c>
      <c r="B1899" s="1">
        <v>67166110028</v>
      </c>
    </row>
    <row r="1900" spans="1:2" x14ac:dyDescent="0.25">
      <c r="A1900">
        <v>1626173</v>
      </c>
      <c r="B1900" s="1">
        <v>54983084441</v>
      </c>
    </row>
    <row r="1901" spans="1:2" x14ac:dyDescent="0.25">
      <c r="A1901">
        <v>1626230</v>
      </c>
      <c r="B1901" s="1">
        <v>400016262308</v>
      </c>
    </row>
    <row r="1902" spans="1:2" x14ac:dyDescent="0.25">
      <c r="A1902">
        <v>1626235</v>
      </c>
      <c r="B1902" s="1">
        <v>75339043806</v>
      </c>
    </row>
    <row r="1903" spans="1:2" x14ac:dyDescent="0.25">
      <c r="A1903">
        <v>1627127</v>
      </c>
      <c r="B1903" s="1">
        <v>67166136103</v>
      </c>
    </row>
    <row r="1904" spans="1:2" x14ac:dyDescent="0.25">
      <c r="A1904">
        <v>1627136</v>
      </c>
      <c r="B1904" s="1">
        <v>67166136110</v>
      </c>
    </row>
    <row r="1905" spans="1:2" x14ac:dyDescent="0.25">
      <c r="A1905">
        <v>1627145</v>
      </c>
      <c r="B1905" s="1">
        <v>67166136127</v>
      </c>
    </row>
    <row r="1906" spans="1:2" x14ac:dyDescent="0.25">
      <c r="A1906">
        <v>1627154</v>
      </c>
      <c r="B1906" s="1">
        <v>67166136134</v>
      </c>
    </row>
    <row r="1907" spans="1:2" x14ac:dyDescent="0.25">
      <c r="A1907">
        <v>1627163</v>
      </c>
      <c r="B1907" s="1">
        <v>67166136141</v>
      </c>
    </row>
    <row r="1908" spans="1:2" x14ac:dyDescent="0.25">
      <c r="A1908">
        <v>1627172</v>
      </c>
      <c r="B1908" s="1">
        <v>67166136158</v>
      </c>
    </row>
    <row r="1909" spans="1:2" x14ac:dyDescent="0.25">
      <c r="A1909">
        <v>1627181</v>
      </c>
      <c r="B1909" s="1">
        <v>67166136165</v>
      </c>
    </row>
    <row r="1910" spans="1:2" x14ac:dyDescent="0.25">
      <c r="A1910">
        <v>1627190</v>
      </c>
      <c r="B1910" s="1">
        <v>67166136172</v>
      </c>
    </row>
    <row r="1911" spans="1:2" x14ac:dyDescent="0.25">
      <c r="A1911">
        <v>1627207</v>
      </c>
      <c r="B1911" s="1">
        <v>67166136189</v>
      </c>
    </row>
    <row r="1912" spans="1:2" x14ac:dyDescent="0.25">
      <c r="A1912">
        <v>1627350</v>
      </c>
      <c r="B1912" s="1">
        <v>61083004934</v>
      </c>
    </row>
    <row r="1913" spans="1:2" x14ac:dyDescent="0.25">
      <c r="A1913">
        <v>1627369</v>
      </c>
      <c r="B1913" s="1">
        <v>61083004941</v>
      </c>
    </row>
    <row r="1914" spans="1:2" x14ac:dyDescent="0.25">
      <c r="A1914">
        <v>1627378</v>
      </c>
      <c r="B1914" s="1">
        <v>67166528526</v>
      </c>
    </row>
    <row r="1915" spans="1:2" x14ac:dyDescent="0.25">
      <c r="A1915">
        <v>1627387</v>
      </c>
      <c r="B1915" s="1">
        <v>67166528533</v>
      </c>
    </row>
    <row r="1916" spans="1:2" x14ac:dyDescent="0.25">
      <c r="A1916">
        <v>1627435</v>
      </c>
      <c r="B1916" s="1">
        <v>61083638092</v>
      </c>
    </row>
    <row r="1917" spans="1:2" x14ac:dyDescent="0.25">
      <c r="A1917">
        <v>1627719</v>
      </c>
      <c r="B1917" s="1">
        <v>70798748873</v>
      </c>
    </row>
    <row r="1918" spans="1:2" x14ac:dyDescent="0.25">
      <c r="A1918">
        <v>1627722</v>
      </c>
      <c r="B1918" s="1">
        <v>70798748880</v>
      </c>
    </row>
    <row r="1919" spans="1:2" x14ac:dyDescent="0.25">
      <c r="A1919">
        <v>1627902</v>
      </c>
      <c r="B1919" s="1">
        <v>400016279023</v>
      </c>
    </row>
    <row r="1920" spans="1:2" x14ac:dyDescent="0.25">
      <c r="A1920">
        <v>1627911</v>
      </c>
      <c r="B1920" s="1">
        <v>400016279115</v>
      </c>
    </row>
    <row r="1921" spans="1:2" x14ac:dyDescent="0.25">
      <c r="A1921">
        <v>1627920</v>
      </c>
      <c r="B1921" s="1">
        <v>400016279207</v>
      </c>
    </row>
    <row r="1922" spans="1:2" x14ac:dyDescent="0.25">
      <c r="A1922">
        <v>1628001</v>
      </c>
      <c r="B1922" s="1">
        <v>769759120246</v>
      </c>
    </row>
    <row r="1923" spans="1:2" x14ac:dyDescent="0.25">
      <c r="A1923">
        <v>1628029</v>
      </c>
      <c r="B1923" s="1">
        <v>769759136483</v>
      </c>
    </row>
    <row r="1924" spans="1:2" x14ac:dyDescent="0.25">
      <c r="A1924">
        <v>1628031</v>
      </c>
      <c r="B1924" s="1">
        <v>769759132324</v>
      </c>
    </row>
    <row r="1925" spans="1:2" x14ac:dyDescent="0.25">
      <c r="A1925">
        <v>1628033</v>
      </c>
      <c r="B1925" s="1">
        <v>769759336487</v>
      </c>
    </row>
    <row r="1926" spans="1:2" x14ac:dyDescent="0.25">
      <c r="A1926">
        <v>1629107</v>
      </c>
      <c r="B1926" s="1">
        <v>769759136360</v>
      </c>
    </row>
    <row r="1927" spans="1:2" x14ac:dyDescent="0.25">
      <c r="A1927">
        <v>1630001</v>
      </c>
      <c r="B1927" s="1">
        <v>822733344400</v>
      </c>
    </row>
    <row r="1928" spans="1:2" x14ac:dyDescent="0.25">
      <c r="A1928">
        <v>1630002</v>
      </c>
      <c r="B1928" s="1">
        <v>822733344424</v>
      </c>
    </row>
    <row r="1929" spans="1:2" x14ac:dyDescent="0.25">
      <c r="A1929">
        <v>1630248</v>
      </c>
      <c r="B1929" s="1">
        <v>400016302486</v>
      </c>
    </row>
    <row r="1930" spans="1:2" x14ac:dyDescent="0.25">
      <c r="A1930">
        <v>1630257</v>
      </c>
      <c r="B1930" s="1">
        <v>400016302578</v>
      </c>
    </row>
    <row r="1931" spans="1:2" x14ac:dyDescent="0.25">
      <c r="A1931">
        <v>1630266</v>
      </c>
      <c r="B1931" s="1">
        <v>400016302660</v>
      </c>
    </row>
    <row r="1932" spans="1:2" x14ac:dyDescent="0.25">
      <c r="A1932">
        <v>1630578</v>
      </c>
      <c r="B1932" s="1">
        <v>400016305784</v>
      </c>
    </row>
    <row r="1933" spans="1:2" x14ac:dyDescent="0.25">
      <c r="A1933">
        <v>1630587</v>
      </c>
      <c r="B1933" s="1">
        <v>400016305876</v>
      </c>
    </row>
    <row r="1934" spans="1:2" x14ac:dyDescent="0.25">
      <c r="A1934">
        <v>1631274</v>
      </c>
      <c r="B1934" s="1">
        <v>35965043380</v>
      </c>
    </row>
    <row r="1935" spans="1:2" x14ac:dyDescent="0.25">
      <c r="A1935">
        <v>1635582</v>
      </c>
      <c r="B1935" s="1">
        <v>23883250225</v>
      </c>
    </row>
    <row r="1936" spans="1:2" x14ac:dyDescent="0.25">
      <c r="A1936">
        <v>1635704</v>
      </c>
      <c r="B1936" s="1">
        <v>885911540001</v>
      </c>
    </row>
    <row r="1937" spans="1:2" x14ac:dyDescent="0.25">
      <c r="A1937">
        <v>1635705</v>
      </c>
      <c r="B1937" s="1">
        <v>848355000401</v>
      </c>
    </row>
    <row r="1938" spans="1:2" x14ac:dyDescent="0.25">
      <c r="A1938">
        <v>1635707</v>
      </c>
      <c r="B1938" s="1">
        <v>822733352290</v>
      </c>
    </row>
    <row r="1939" spans="1:2" x14ac:dyDescent="0.25">
      <c r="A1939">
        <v>1635708</v>
      </c>
      <c r="B1939" s="1">
        <v>822733352306</v>
      </c>
    </row>
    <row r="1940" spans="1:2" x14ac:dyDescent="0.25">
      <c r="A1940">
        <v>1635709</v>
      </c>
      <c r="B1940" s="1">
        <v>822733352313</v>
      </c>
    </row>
    <row r="1941" spans="1:2" x14ac:dyDescent="0.25">
      <c r="A1941">
        <v>1635710</v>
      </c>
      <c r="B1941" s="1">
        <v>822733352320</v>
      </c>
    </row>
    <row r="1942" spans="1:2" x14ac:dyDescent="0.25">
      <c r="A1942">
        <v>1635711</v>
      </c>
      <c r="B1942" s="1">
        <v>822733352337</v>
      </c>
    </row>
    <row r="1943" spans="1:2" x14ac:dyDescent="0.25">
      <c r="A1943">
        <v>1635712</v>
      </c>
      <c r="B1943" s="1">
        <v>822733352344</v>
      </c>
    </row>
    <row r="1944" spans="1:2" x14ac:dyDescent="0.25">
      <c r="A1944">
        <v>1635713</v>
      </c>
      <c r="B1944" s="1">
        <v>45242539550</v>
      </c>
    </row>
    <row r="1945" spans="1:2" x14ac:dyDescent="0.25">
      <c r="A1945">
        <v>1635744</v>
      </c>
      <c r="B1945" s="1">
        <v>772995012299</v>
      </c>
    </row>
    <row r="1946" spans="1:2" x14ac:dyDescent="0.25">
      <c r="A1946">
        <v>1636007</v>
      </c>
      <c r="B1946" s="1">
        <v>628110242679</v>
      </c>
    </row>
    <row r="1947" spans="1:2" x14ac:dyDescent="0.25">
      <c r="A1947">
        <v>1636008</v>
      </c>
      <c r="B1947" s="1">
        <v>51131917583</v>
      </c>
    </row>
    <row r="1948" spans="1:2" x14ac:dyDescent="0.25">
      <c r="A1948">
        <v>1636009</v>
      </c>
      <c r="B1948" s="1">
        <v>45242552665</v>
      </c>
    </row>
    <row r="1949" spans="1:2" x14ac:dyDescent="0.25">
      <c r="A1949">
        <v>1636047</v>
      </c>
      <c r="B1949" s="1">
        <v>672376950205</v>
      </c>
    </row>
    <row r="1950" spans="1:2" x14ac:dyDescent="0.25">
      <c r="A1950">
        <v>1636050</v>
      </c>
      <c r="B1950" s="1">
        <v>672376950021</v>
      </c>
    </row>
    <row r="1951" spans="1:2" x14ac:dyDescent="0.25">
      <c r="A1951">
        <v>1636051</v>
      </c>
      <c r="B1951" s="1">
        <v>672376950052</v>
      </c>
    </row>
    <row r="1952" spans="1:2" x14ac:dyDescent="0.25">
      <c r="A1952">
        <v>1636052</v>
      </c>
      <c r="B1952" s="1">
        <v>672376958553</v>
      </c>
    </row>
    <row r="1953" spans="1:2" x14ac:dyDescent="0.25">
      <c r="A1953">
        <v>1636956</v>
      </c>
      <c r="B1953" s="1">
        <v>61684006740</v>
      </c>
    </row>
    <row r="1954" spans="1:2" x14ac:dyDescent="0.25">
      <c r="A1954">
        <v>1636965</v>
      </c>
      <c r="B1954" s="1">
        <v>51141906768</v>
      </c>
    </row>
    <row r="1955" spans="1:2" x14ac:dyDescent="0.25">
      <c r="A1955">
        <v>1636983</v>
      </c>
      <c r="B1955" s="1">
        <v>51111112205</v>
      </c>
    </row>
    <row r="1956" spans="1:2" x14ac:dyDescent="0.25">
      <c r="A1956">
        <v>1636992</v>
      </c>
      <c r="B1956" s="1">
        <v>51141904801</v>
      </c>
    </row>
    <row r="1957" spans="1:2" x14ac:dyDescent="0.25">
      <c r="A1957">
        <v>1637002</v>
      </c>
      <c r="B1957" s="1">
        <v>812463210373</v>
      </c>
    </row>
    <row r="1958" spans="1:2" x14ac:dyDescent="0.25">
      <c r="A1958">
        <v>1637003</v>
      </c>
      <c r="B1958" s="1">
        <v>94308999890</v>
      </c>
    </row>
    <row r="1959" spans="1:2" x14ac:dyDescent="0.25">
      <c r="A1959">
        <v>1637044</v>
      </c>
      <c r="B1959" s="1">
        <v>51141340302</v>
      </c>
    </row>
    <row r="1960" spans="1:2" x14ac:dyDescent="0.25">
      <c r="A1960">
        <v>1637063</v>
      </c>
      <c r="B1960" s="1">
        <v>61684006764</v>
      </c>
    </row>
    <row r="1961" spans="1:2" x14ac:dyDescent="0.25">
      <c r="A1961">
        <v>1637079</v>
      </c>
      <c r="B1961" s="1">
        <v>61684031438</v>
      </c>
    </row>
    <row r="1962" spans="1:2" x14ac:dyDescent="0.25">
      <c r="A1962">
        <v>1637081</v>
      </c>
      <c r="B1962" s="1">
        <v>61684099926</v>
      </c>
    </row>
    <row r="1963" spans="1:2" x14ac:dyDescent="0.25">
      <c r="A1963">
        <v>1637120</v>
      </c>
      <c r="B1963" s="1">
        <v>400016371208</v>
      </c>
    </row>
    <row r="1964" spans="1:2" x14ac:dyDescent="0.25">
      <c r="A1964">
        <v>1637122</v>
      </c>
      <c r="B1964" s="1">
        <v>51141902821</v>
      </c>
    </row>
    <row r="1965" spans="1:2" x14ac:dyDescent="0.25">
      <c r="A1965">
        <v>1637123</v>
      </c>
      <c r="B1965" s="1">
        <v>76308726522</v>
      </c>
    </row>
    <row r="1966" spans="1:2" x14ac:dyDescent="0.25">
      <c r="A1966">
        <v>1637132</v>
      </c>
      <c r="B1966" s="1">
        <v>61684122679</v>
      </c>
    </row>
    <row r="1967" spans="1:2" x14ac:dyDescent="0.25">
      <c r="A1967">
        <v>1637134</v>
      </c>
      <c r="B1967" s="1">
        <v>61684099988</v>
      </c>
    </row>
    <row r="1968" spans="1:2" x14ac:dyDescent="0.25">
      <c r="A1968">
        <v>1637161</v>
      </c>
      <c r="B1968" s="1">
        <v>61684131275</v>
      </c>
    </row>
    <row r="1969" spans="1:2" x14ac:dyDescent="0.25">
      <c r="A1969">
        <v>1637320</v>
      </c>
      <c r="B1969" s="1">
        <v>774679051372</v>
      </c>
    </row>
    <row r="1970" spans="1:2" x14ac:dyDescent="0.25">
      <c r="A1970">
        <v>1637358</v>
      </c>
      <c r="B1970" s="1">
        <v>51131916296</v>
      </c>
    </row>
    <row r="1971" spans="1:2" x14ac:dyDescent="0.25">
      <c r="A1971">
        <v>1637376</v>
      </c>
      <c r="B1971" s="1">
        <v>51131071940</v>
      </c>
    </row>
    <row r="1972" spans="1:2" x14ac:dyDescent="0.25">
      <c r="A1972">
        <v>1637385</v>
      </c>
      <c r="B1972" s="1">
        <v>61684131251</v>
      </c>
    </row>
    <row r="1973" spans="1:2" x14ac:dyDescent="0.25">
      <c r="A1973">
        <v>1637404</v>
      </c>
      <c r="B1973" s="1">
        <v>56752820212</v>
      </c>
    </row>
    <row r="1974" spans="1:2" x14ac:dyDescent="0.25">
      <c r="A1974">
        <v>1637406</v>
      </c>
      <c r="B1974" s="1">
        <v>68180067428</v>
      </c>
    </row>
    <row r="1975" spans="1:2" x14ac:dyDescent="0.25">
      <c r="A1975">
        <v>1637457</v>
      </c>
      <c r="B1975" s="1">
        <v>638060137383</v>
      </c>
    </row>
    <row r="1976" spans="1:2" x14ac:dyDescent="0.25">
      <c r="A1976">
        <v>1637458</v>
      </c>
      <c r="B1976" s="1">
        <v>51138765828</v>
      </c>
    </row>
    <row r="1977" spans="1:2" x14ac:dyDescent="0.25">
      <c r="A1977">
        <v>1637465</v>
      </c>
      <c r="B1977" s="1">
        <v>61684131237</v>
      </c>
    </row>
    <row r="1978" spans="1:2" x14ac:dyDescent="0.25">
      <c r="A1978">
        <v>1637466</v>
      </c>
      <c r="B1978" s="1">
        <v>36000538991</v>
      </c>
    </row>
    <row r="1979" spans="1:2" x14ac:dyDescent="0.25">
      <c r="A1979">
        <v>1637467</v>
      </c>
      <c r="B1979" s="1">
        <v>628110242693</v>
      </c>
    </row>
    <row r="1980" spans="1:2" x14ac:dyDescent="0.25">
      <c r="A1980">
        <v>1637474</v>
      </c>
      <c r="B1980" s="1">
        <v>61684131213</v>
      </c>
    </row>
    <row r="1981" spans="1:2" x14ac:dyDescent="0.25">
      <c r="A1981">
        <v>1637475</v>
      </c>
      <c r="B1981" s="1">
        <v>61684032053</v>
      </c>
    </row>
    <row r="1982" spans="1:2" x14ac:dyDescent="0.25">
      <c r="A1982">
        <v>1637701</v>
      </c>
      <c r="B1982" s="1">
        <v>822733352382</v>
      </c>
    </row>
    <row r="1983" spans="1:2" x14ac:dyDescent="0.25">
      <c r="A1983">
        <v>1637702</v>
      </c>
      <c r="B1983" s="1">
        <v>822733352405</v>
      </c>
    </row>
    <row r="1984" spans="1:2" x14ac:dyDescent="0.25">
      <c r="A1984">
        <v>1637703</v>
      </c>
      <c r="B1984" s="1">
        <v>822733352429</v>
      </c>
    </row>
    <row r="1985" spans="1:2" x14ac:dyDescent="0.25">
      <c r="A1985">
        <v>1637705</v>
      </c>
      <c r="B1985" s="1">
        <v>822733352443</v>
      </c>
    </row>
    <row r="1986" spans="1:2" x14ac:dyDescent="0.25">
      <c r="A1986">
        <v>1637710</v>
      </c>
      <c r="B1986" s="1">
        <v>822733352467</v>
      </c>
    </row>
    <row r="1987" spans="1:2" x14ac:dyDescent="0.25">
      <c r="A1987">
        <v>1637711</v>
      </c>
      <c r="B1987" s="1">
        <v>822733352474</v>
      </c>
    </row>
    <row r="1988" spans="1:2" x14ac:dyDescent="0.25">
      <c r="A1988">
        <v>1637712</v>
      </c>
      <c r="B1988" s="1">
        <v>822733352498</v>
      </c>
    </row>
    <row r="1989" spans="1:2" x14ac:dyDescent="0.25">
      <c r="A1989">
        <v>1638065</v>
      </c>
      <c r="B1989" s="1">
        <v>774679052447</v>
      </c>
    </row>
    <row r="1990" spans="1:2" x14ac:dyDescent="0.25">
      <c r="A1990">
        <v>1638440</v>
      </c>
      <c r="B1990" s="1">
        <v>774679029685</v>
      </c>
    </row>
    <row r="1991" spans="1:2" x14ac:dyDescent="0.25">
      <c r="A1991">
        <v>1638805</v>
      </c>
      <c r="B1991" s="1">
        <v>774679020972</v>
      </c>
    </row>
    <row r="1992" spans="1:2" x14ac:dyDescent="0.25">
      <c r="A1992">
        <v>1639054</v>
      </c>
      <c r="B1992" s="1">
        <v>774679949693</v>
      </c>
    </row>
    <row r="1993" spans="1:2" x14ac:dyDescent="0.25">
      <c r="A1993">
        <v>1639061</v>
      </c>
      <c r="B1993" s="1">
        <v>774679995003</v>
      </c>
    </row>
    <row r="1994" spans="1:2" x14ac:dyDescent="0.25">
      <c r="A1994">
        <v>1639070</v>
      </c>
      <c r="B1994" s="1">
        <v>774679995027</v>
      </c>
    </row>
    <row r="1995" spans="1:2" x14ac:dyDescent="0.25">
      <c r="A1995">
        <v>1639089</v>
      </c>
      <c r="B1995" s="1">
        <v>774679995010</v>
      </c>
    </row>
    <row r="1996" spans="1:2" x14ac:dyDescent="0.25">
      <c r="A1996">
        <v>1639098</v>
      </c>
      <c r="B1996" s="1">
        <v>774679995034</v>
      </c>
    </row>
    <row r="1997" spans="1:2" x14ac:dyDescent="0.25">
      <c r="A1997">
        <v>1639702</v>
      </c>
      <c r="B1997" s="1">
        <v>774679940157</v>
      </c>
    </row>
    <row r="1998" spans="1:2" x14ac:dyDescent="0.25">
      <c r="A1998">
        <v>1642146</v>
      </c>
      <c r="B1998" s="1">
        <v>400016421460</v>
      </c>
    </row>
    <row r="1999" spans="1:2" x14ac:dyDescent="0.25">
      <c r="A1999">
        <v>1643030</v>
      </c>
      <c r="B1999" s="1">
        <v>675778103019</v>
      </c>
    </row>
    <row r="2000" spans="1:2" x14ac:dyDescent="0.25">
      <c r="A2000">
        <v>1643031</v>
      </c>
      <c r="B2000" s="1">
        <v>675778103248</v>
      </c>
    </row>
    <row r="2001" spans="1:2" x14ac:dyDescent="0.25">
      <c r="A2001">
        <v>1643032</v>
      </c>
      <c r="B2001" s="1">
        <v>675778106287</v>
      </c>
    </row>
    <row r="2002" spans="1:2" x14ac:dyDescent="0.25">
      <c r="A2002">
        <v>1643033</v>
      </c>
      <c r="B2002" s="1">
        <v>773392530522</v>
      </c>
    </row>
    <row r="2003" spans="1:2" x14ac:dyDescent="0.25">
      <c r="A2003">
        <v>1643034</v>
      </c>
      <c r="B2003" s="1">
        <v>675778111014</v>
      </c>
    </row>
    <row r="2004" spans="1:2" x14ac:dyDescent="0.25">
      <c r="A2004">
        <v>1643035</v>
      </c>
      <c r="B2004" s="1">
        <v>675778111052</v>
      </c>
    </row>
    <row r="2005" spans="1:2" x14ac:dyDescent="0.25">
      <c r="A2005">
        <v>1643036</v>
      </c>
      <c r="B2005" s="1">
        <v>675778111618</v>
      </c>
    </row>
    <row r="2006" spans="1:2" x14ac:dyDescent="0.25">
      <c r="A2006">
        <v>1643037</v>
      </c>
      <c r="B2006" s="1">
        <v>675778112547</v>
      </c>
    </row>
    <row r="2007" spans="1:2" x14ac:dyDescent="0.25">
      <c r="A2007">
        <v>1643065</v>
      </c>
      <c r="B2007" s="1">
        <v>822733206708</v>
      </c>
    </row>
    <row r="2008" spans="1:2" x14ac:dyDescent="0.25">
      <c r="A2008">
        <v>1643109</v>
      </c>
      <c r="B2008" s="1">
        <v>822733206715</v>
      </c>
    </row>
    <row r="2009" spans="1:2" x14ac:dyDescent="0.25">
      <c r="A2009">
        <v>1643127</v>
      </c>
      <c r="B2009" s="1">
        <v>822733206739</v>
      </c>
    </row>
    <row r="2010" spans="1:2" x14ac:dyDescent="0.25">
      <c r="A2010">
        <v>1643208</v>
      </c>
      <c r="B2010" s="1">
        <v>400016432084</v>
      </c>
    </row>
    <row r="2011" spans="1:2" x14ac:dyDescent="0.25">
      <c r="A2011">
        <v>1643211</v>
      </c>
      <c r="B2011" s="1">
        <v>400016432114</v>
      </c>
    </row>
    <row r="2012" spans="1:2" x14ac:dyDescent="0.25">
      <c r="A2012">
        <v>1643370</v>
      </c>
      <c r="B2012" s="1">
        <v>47034589019</v>
      </c>
    </row>
    <row r="2013" spans="1:2" x14ac:dyDescent="0.25">
      <c r="A2013">
        <v>1643381</v>
      </c>
      <c r="B2013" s="1">
        <v>20861105010</v>
      </c>
    </row>
    <row r="2014" spans="1:2" x14ac:dyDescent="0.25">
      <c r="A2014">
        <v>1643390</v>
      </c>
      <c r="B2014" s="1">
        <v>47034900920</v>
      </c>
    </row>
    <row r="2015" spans="1:2" x14ac:dyDescent="0.25">
      <c r="A2015">
        <v>1645152</v>
      </c>
      <c r="B2015" s="1">
        <v>70798711518</v>
      </c>
    </row>
    <row r="2016" spans="1:2" x14ac:dyDescent="0.25">
      <c r="A2016">
        <v>1645624</v>
      </c>
      <c r="B2016" s="1">
        <v>400016456240</v>
      </c>
    </row>
    <row r="2017" spans="1:2" x14ac:dyDescent="0.25">
      <c r="A2017">
        <v>1650182</v>
      </c>
      <c r="B2017" s="1">
        <v>873853006105</v>
      </c>
    </row>
    <row r="2018" spans="1:2" x14ac:dyDescent="0.25">
      <c r="A2018">
        <v>1650183</v>
      </c>
      <c r="B2018" s="1">
        <v>873853006006</v>
      </c>
    </row>
    <row r="2019" spans="1:2" x14ac:dyDescent="0.25">
      <c r="A2019">
        <v>1650194</v>
      </c>
      <c r="B2019" s="1">
        <v>60664114437</v>
      </c>
    </row>
    <row r="2020" spans="1:2" x14ac:dyDescent="0.25">
      <c r="A2020">
        <v>1650195</v>
      </c>
      <c r="B2020" s="1">
        <v>60664132424</v>
      </c>
    </row>
    <row r="2021" spans="1:2" x14ac:dyDescent="0.25">
      <c r="A2021">
        <v>1650196</v>
      </c>
      <c r="B2021" s="1">
        <v>60664319467</v>
      </c>
    </row>
    <row r="2022" spans="1:2" x14ac:dyDescent="0.25">
      <c r="A2022">
        <v>1650200</v>
      </c>
      <c r="B2022" s="1">
        <v>68097184614</v>
      </c>
    </row>
    <row r="2023" spans="1:2" x14ac:dyDescent="0.25">
      <c r="A2023">
        <v>1650201</v>
      </c>
      <c r="B2023" s="1">
        <v>68097184645</v>
      </c>
    </row>
    <row r="2024" spans="1:2" x14ac:dyDescent="0.25">
      <c r="A2024">
        <v>1650202</v>
      </c>
      <c r="B2024" s="1">
        <v>68097184010</v>
      </c>
    </row>
    <row r="2025" spans="1:2" x14ac:dyDescent="0.25">
      <c r="A2025">
        <v>1650203</v>
      </c>
      <c r="B2025" s="1">
        <v>68097184041</v>
      </c>
    </row>
    <row r="2026" spans="1:2" x14ac:dyDescent="0.25">
      <c r="A2026">
        <v>1650204</v>
      </c>
      <c r="B2026" s="1">
        <v>56438532002</v>
      </c>
    </row>
    <row r="2027" spans="1:2" x14ac:dyDescent="0.25">
      <c r="A2027">
        <v>1650210</v>
      </c>
      <c r="B2027" s="1">
        <v>56438535218</v>
      </c>
    </row>
    <row r="2028" spans="1:2" x14ac:dyDescent="0.25">
      <c r="A2028">
        <v>1650211</v>
      </c>
      <c r="B2028" s="1">
        <v>56438535249</v>
      </c>
    </row>
    <row r="2029" spans="1:2" x14ac:dyDescent="0.25">
      <c r="A2029">
        <v>1650212</v>
      </c>
      <c r="B2029" s="1">
        <v>56438535317</v>
      </c>
    </row>
    <row r="2030" spans="1:2" x14ac:dyDescent="0.25">
      <c r="A2030">
        <v>1650213</v>
      </c>
      <c r="B2030" s="1">
        <v>56438535348</v>
      </c>
    </row>
    <row r="2031" spans="1:2" x14ac:dyDescent="0.25">
      <c r="A2031">
        <v>1650351</v>
      </c>
      <c r="B2031" s="1">
        <v>715195210287</v>
      </c>
    </row>
    <row r="2032" spans="1:2" x14ac:dyDescent="0.25">
      <c r="A2032">
        <v>1650405</v>
      </c>
      <c r="B2032" s="1">
        <v>822733170160</v>
      </c>
    </row>
    <row r="2033" spans="1:2" x14ac:dyDescent="0.25">
      <c r="A2033">
        <v>1650653</v>
      </c>
      <c r="B2033" s="1">
        <v>68097182016</v>
      </c>
    </row>
    <row r="2034" spans="1:2" x14ac:dyDescent="0.25">
      <c r="A2034">
        <v>1650699</v>
      </c>
      <c r="B2034" s="1">
        <v>51111101117</v>
      </c>
    </row>
    <row r="2035" spans="1:2" x14ac:dyDescent="0.25">
      <c r="A2035">
        <v>1650715</v>
      </c>
      <c r="B2035" s="1">
        <v>51111101131</v>
      </c>
    </row>
    <row r="2036" spans="1:2" x14ac:dyDescent="0.25">
      <c r="A2036">
        <v>1650777</v>
      </c>
      <c r="B2036" s="1">
        <v>24964234974</v>
      </c>
    </row>
    <row r="2037" spans="1:2" x14ac:dyDescent="0.25">
      <c r="A2037">
        <v>1650780</v>
      </c>
      <c r="B2037" s="1">
        <v>24964234981</v>
      </c>
    </row>
    <row r="2038" spans="1:2" x14ac:dyDescent="0.25">
      <c r="A2038">
        <v>1650781</v>
      </c>
      <c r="B2038" s="1">
        <v>24964240388</v>
      </c>
    </row>
    <row r="2039" spans="1:2" x14ac:dyDescent="0.25">
      <c r="A2039">
        <v>1655020</v>
      </c>
      <c r="B2039" s="1">
        <v>94922953681</v>
      </c>
    </row>
    <row r="2040" spans="1:2" x14ac:dyDescent="0.25">
      <c r="A2040">
        <v>1655026</v>
      </c>
      <c r="B2040" s="1">
        <v>94922939463</v>
      </c>
    </row>
    <row r="2041" spans="1:2" x14ac:dyDescent="0.25">
      <c r="A2041">
        <v>1655027</v>
      </c>
      <c r="B2041" s="1">
        <v>94922939456</v>
      </c>
    </row>
    <row r="2042" spans="1:2" x14ac:dyDescent="0.25">
      <c r="A2042">
        <v>1655032</v>
      </c>
      <c r="B2042" s="1">
        <v>71497189400</v>
      </c>
    </row>
    <row r="2043" spans="1:2" x14ac:dyDescent="0.25">
      <c r="A2043">
        <v>1655038</v>
      </c>
      <c r="B2043" s="1">
        <v>71497193155</v>
      </c>
    </row>
    <row r="2044" spans="1:2" x14ac:dyDescent="0.25">
      <c r="A2044">
        <v>1655039</v>
      </c>
      <c r="B2044" s="1">
        <v>71497189417</v>
      </c>
    </row>
    <row r="2045" spans="1:2" x14ac:dyDescent="0.25">
      <c r="A2045">
        <v>1655051</v>
      </c>
      <c r="B2045" s="1">
        <v>822733035971</v>
      </c>
    </row>
    <row r="2046" spans="1:2" x14ac:dyDescent="0.25">
      <c r="A2046">
        <v>1655053</v>
      </c>
      <c r="B2046" s="1">
        <v>71497189394</v>
      </c>
    </row>
    <row r="2047" spans="1:2" x14ac:dyDescent="0.25">
      <c r="A2047">
        <v>1655060</v>
      </c>
      <c r="B2047" s="1">
        <v>822733035926</v>
      </c>
    </row>
    <row r="2048" spans="1:2" x14ac:dyDescent="0.25">
      <c r="A2048">
        <v>1655062</v>
      </c>
      <c r="B2048" s="1">
        <v>62883013393</v>
      </c>
    </row>
    <row r="2049" spans="1:2" x14ac:dyDescent="0.25">
      <c r="A2049">
        <v>1655063</v>
      </c>
      <c r="B2049" s="1">
        <v>62883013379</v>
      </c>
    </row>
    <row r="2050" spans="1:2" x14ac:dyDescent="0.25">
      <c r="A2050">
        <v>1655064</v>
      </c>
      <c r="B2050" s="1">
        <v>62883013386</v>
      </c>
    </row>
    <row r="2051" spans="1:2" x14ac:dyDescent="0.25">
      <c r="A2051">
        <v>1655065</v>
      </c>
      <c r="B2051" s="1">
        <v>62883013782</v>
      </c>
    </row>
    <row r="2052" spans="1:2" x14ac:dyDescent="0.25">
      <c r="A2052">
        <v>1655066</v>
      </c>
      <c r="B2052" s="1">
        <v>62883013799</v>
      </c>
    </row>
    <row r="2053" spans="1:2" x14ac:dyDescent="0.25">
      <c r="A2053">
        <v>1655067</v>
      </c>
      <c r="B2053" s="1">
        <v>62883013683</v>
      </c>
    </row>
    <row r="2054" spans="1:2" x14ac:dyDescent="0.25">
      <c r="A2054">
        <v>1655068</v>
      </c>
      <c r="B2054" s="1">
        <v>62883013690</v>
      </c>
    </row>
    <row r="2055" spans="1:2" x14ac:dyDescent="0.25">
      <c r="A2055">
        <v>1655069</v>
      </c>
      <c r="B2055" s="1">
        <v>62883013706</v>
      </c>
    </row>
    <row r="2056" spans="1:2" x14ac:dyDescent="0.25">
      <c r="A2056">
        <v>1655070</v>
      </c>
      <c r="B2056" s="1">
        <v>62883013713</v>
      </c>
    </row>
    <row r="2057" spans="1:2" x14ac:dyDescent="0.25">
      <c r="A2057">
        <v>1655071</v>
      </c>
      <c r="B2057" s="1">
        <v>62883013416</v>
      </c>
    </row>
    <row r="2058" spans="1:2" x14ac:dyDescent="0.25">
      <c r="A2058">
        <v>1655072</v>
      </c>
      <c r="B2058" s="1">
        <v>62883013423</v>
      </c>
    </row>
    <row r="2059" spans="1:2" x14ac:dyDescent="0.25">
      <c r="A2059">
        <v>1655073</v>
      </c>
      <c r="B2059" s="1">
        <v>62883013409</v>
      </c>
    </row>
    <row r="2060" spans="1:2" x14ac:dyDescent="0.25">
      <c r="A2060">
        <v>1655074</v>
      </c>
      <c r="B2060" s="1">
        <v>71497143976</v>
      </c>
    </row>
    <row r="2061" spans="1:2" x14ac:dyDescent="0.25">
      <c r="A2061">
        <v>1655075</v>
      </c>
      <c r="B2061" s="1">
        <v>71497151728</v>
      </c>
    </row>
    <row r="2062" spans="1:2" x14ac:dyDescent="0.25">
      <c r="A2062">
        <v>1655076</v>
      </c>
      <c r="B2062" s="1">
        <v>71497144027</v>
      </c>
    </row>
    <row r="2063" spans="1:2" x14ac:dyDescent="0.25">
      <c r="A2063">
        <v>1655077</v>
      </c>
      <c r="B2063" s="1">
        <v>71497189165</v>
      </c>
    </row>
    <row r="2064" spans="1:2" x14ac:dyDescent="0.25">
      <c r="A2064">
        <v>1655078</v>
      </c>
      <c r="B2064" s="1">
        <v>71497189110</v>
      </c>
    </row>
    <row r="2065" spans="1:2" x14ac:dyDescent="0.25">
      <c r="A2065">
        <v>1655079</v>
      </c>
      <c r="B2065" s="1">
        <v>822733035933</v>
      </c>
    </row>
    <row r="2066" spans="1:2" x14ac:dyDescent="0.25">
      <c r="A2066">
        <v>1655098</v>
      </c>
      <c r="B2066" s="1">
        <v>62883013614</v>
      </c>
    </row>
    <row r="2067" spans="1:2" x14ac:dyDescent="0.25">
      <c r="A2067">
        <v>1655099</v>
      </c>
      <c r="B2067" s="1">
        <v>62883013669</v>
      </c>
    </row>
    <row r="2068" spans="1:2" x14ac:dyDescent="0.25">
      <c r="A2068">
        <v>1655100</v>
      </c>
      <c r="B2068" s="1">
        <v>62883013652</v>
      </c>
    </row>
    <row r="2069" spans="1:2" x14ac:dyDescent="0.25">
      <c r="A2069">
        <v>1655101</v>
      </c>
      <c r="B2069" s="1">
        <v>62883013645</v>
      </c>
    </row>
    <row r="2070" spans="1:2" x14ac:dyDescent="0.25">
      <c r="A2070">
        <v>1655102</v>
      </c>
      <c r="B2070" s="1">
        <v>62883013638</v>
      </c>
    </row>
    <row r="2071" spans="1:2" x14ac:dyDescent="0.25">
      <c r="A2071">
        <v>1655103</v>
      </c>
      <c r="B2071" s="1">
        <v>62883013621</v>
      </c>
    </row>
    <row r="2072" spans="1:2" x14ac:dyDescent="0.25">
      <c r="A2072">
        <v>1655107</v>
      </c>
      <c r="B2072" s="1">
        <v>62883013676</v>
      </c>
    </row>
    <row r="2073" spans="1:2" x14ac:dyDescent="0.25">
      <c r="A2073">
        <v>1655113</v>
      </c>
      <c r="B2073" s="1">
        <v>822733006025</v>
      </c>
    </row>
    <row r="2074" spans="1:2" x14ac:dyDescent="0.25">
      <c r="A2074">
        <v>1655159</v>
      </c>
      <c r="B2074" s="1">
        <v>59186730980</v>
      </c>
    </row>
    <row r="2075" spans="1:2" x14ac:dyDescent="0.25">
      <c r="A2075">
        <v>1655177</v>
      </c>
      <c r="B2075" s="1">
        <v>822733016765</v>
      </c>
    </row>
    <row r="2076" spans="1:2" x14ac:dyDescent="0.25">
      <c r="A2076">
        <v>1655178</v>
      </c>
      <c r="B2076" s="1">
        <v>400016551785</v>
      </c>
    </row>
    <row r="2077" spans="1:2" x14ac:dyDescent="0.25">
      <c r="A2077">
        <v>1655179</v>
      </c>
      <c r="B2077" s="1">
        <v>400016551792</v>
      </c>
    </row>
    <row r="2078" spans="1:2" x14ac:dyDescent="0.25">
      <c r="A2078">
        <v>1655180</v>
      </c>
      <c r="B2078" s="1">
        <v>772783117373</v>
      </c>
    </row>
    <row r="2079" spans="1:2" x14ac:dyDescent="0.25">
      <c r="A2079">
        <v>1655195</v>
      </c>
      <c r="B2079" s="1">
        <v>822733016772</v>
      </c>
    </row>
    <row r="2080" spans="1:2" x14ac:dyDescent="0.25">
      <c r="A2080">
        <v>1655220</v>
      </c>
      <c r="B2080" s="1">
        <v>400016552201</v>
      </c>
    </row>
    <row r="2081" spans="1:2" x14ac:dyDescent="0.25">
      <c r="A2081">
        <v>1655319</v>
      </c>
      <c r="B2081" s="1">
        <v>400016553192</v>
      </c>
    </row>
    <row r="2082" spans="1:2" x14ac:dyDescent="0.25">
      <c r="A2082">
        <v>1655330</v>
      </c>
      <c r="B2082" s="1">
        <v>822733030594</v>
      </c>
    </row>
    <row r="2083" spans="1:2" x14ac:dyDescent="0.25">
      <c r="A2083">
        <v>1655331</v>
      </c>
      <c r="B2083" s="1">
        <v>822733030617</v>
      </c>
    </row>
    <row r="2084" spans="1:2" x14ac:dyDescent="0.25">
      <c r="A2084">
        <v>1655337</v>
      </c>
      <c r="B2084" s="1">
        <v>400016553376</v>
      </c>
    </row>
    <row r="2085" spans="1:2" x14ac:dyDescent="0.25">
      <c r="A2085">
        <v>1655346</v>
      </c>
      <c r="B2085" s="1">
        <v>822733077278</v>
      </c>
    </row>
    <row r="2086" spans="1:2" x14ac:dyDescent="0.25">
      <c r="A2086">
        <v>1655355</v>
      </c>
      <c r="B2086" s="1">
        <v>400016553550</v>
      </c>
    </row>
    <row r="2087" spans="1:2" x14ac:dyDescent="0.25">
      <c r="A2087">
        <v>1655513</v>
      </c>
      <c r="B2087" s="1">
        <v>59186760352</v>
      </c>
    </row>
    <row r="2088" spans="1:2" x14ac:dyDescent="0.25">
      <c r="A2088">
        <v>1655515</v>
      </c>
      <c r="B2088" s="1">
        <v>62883013546</v>
      </c>
    </row>
    <row r="2089" spans="1:2" x14ac:dyDescent="0.25">
      <c r="A2089">
        <v>1655550</v>
      </c>
      <c r="B2089" s="1">
        <v>400016555509</v>
      </c>
    </row>
    <row r="2090" spans="1:2" x14ac:dyDescent="0.25">
      <c r="A2090">
        <v>1655578</v>
      </c>
      <c r="B2090" s="1">
        <v>400016555783</v>
      </c>
    </row>
    <row r="2091" spans="1:2" x14ac:dyDescent="0.25">
      <c r="A2091">
        <v>1655616</v>
      </c>
      <c r="B2091" s="1">
        <v>59186747599</v>
      </c>
    </row>
    <row r="2092" spans="1:2" x14ac:dyDescent="0.25">
      <c r="A2092">
        <v>1655624</v>
      </c>
      <c r="B2092" s="1">
        <v>822733346411</v>
      </c>
    </row>
    <row r="2093" spans="1:2" x14ac:dyDescent="0.25">
      <c r="A2093">
        <v>1655625</v>
      </c>
      <c r="B2093" s="1">
        <v>822733346435</v>
      </c>
    </row>
    <row r="2094" spans="1:2" x14ac:dyDescent="0.25">
      <c r="A2094">
        <v>1655626</v>
      </c>
      <c r="B2094" s="1">
        <v>822733346459</v>
      </c>
    </row>
    <row r="2095" spans="1:2" x14ac:dyDescent="0.25">
      <c r="A2095">
        <v>1655633</v>
      </c>
      <c r="B2095" s="1">
        <v>822733349146</v>
      </c>
    </row>
    <row r="2096" spans="1:2" x14ac:dyDescent="0.25">
      <c r="A2096">
        <v>1655634</v>
      </c>
      <c r="B2096" s="1">
        <v>822733349191</v>
      </c>
    </row>
    <row r="2097" spans="1:2" x14ac:dyDescent="0.25">
      <c r="A2097">
        <v>1655635</v>
      </c>
      <c r="B2097" s="1">
        <v>822733349283</v>
      </c>
    </row>
    <row r="2098" spans="1:2" x14ac:dyDescent="0.25">
      <c r="A2098">
        <v>1655636</v>
      </c>
      <c r="B2098" s="1">
        <v>822733349337</v>
      </c>
    </row>
    <row r="2099" spans="1:2" x14ac:dyDescent="0.25">
      <c r="A2099">
        <v>1655637</v>
      </c>
      <c r="B2099" s="1">
        <v>822733349412</v>
      </c>
    </row>
    <row r="2100" spans="1:2" x14ac:dyDescent="0.25">
      <c r="A2100">
        <v>1655638</v>
      </c>
      <c r="B2100" s="1">
        <v>822733349467</v>
      </c>
    </row>
    <row r="2101" spans="1:2" x14ac:dyDescent="0.25">
      <c r="A2101">
        <v>1655639</v>
      </c>
      <c r="B2101" s="1">
        <v>822733349528</v>
      </c>
    </row>
    <row r="2102" spans="1:2" x14ac:dyDescent="0.25">
      <c r="A2102">
        <v>1655641</v>
      </c>
      <c r="B2102" s="1">
        <v>822733349610</v>
      </c>
    </row>
    <row r="2103" spans="1:2" x14ac:dyDescent="0.25">
      <c r="A2103">
        <v>1655642</v>
      </c>
      <c r="B2103" s="1">
        <v>822733349634</v>
      </c>
    </row>
    <row r="2104" spans="1:2" x14ac:dyDescent="0.25">
      <c r="A2104">
        <v>1655643</v>
      </c>
      <c r="B2104" s="1">
        <v>822733349658</v>
      </c>
    </row>
    <row r="2105" spans="1:2" x14ac:dyDescent="0.25">
      <c r="A2105">
        <v>1655644</v>
      </c>
      <c r="B2105" s="1">
        <v>822733349740</v>
      </c>
    </row>
    <row r="2106" spans="1:2" x14ac:dyDescent="0.25">
      <c r="A2106">
        <v>1655645</v>
      </c>
      <c r="B2106" s="1">
        <v>822733349825</v>
      </c>
    </row>
    <row r="2107" spans="1:2" x14ac:dyDescent="0.25">
      <c r="A2107">
        <v>1655660</v>
      </c>
      <c r="B2107" s="1">
        <v>822733348231</v>
      </c>
    </row>
    <row r="2108" spans="1:2" x14ac:dyDescent="0.25">
      <c r="A2108">
        <v>1655661</v>
      </c>
      <c r="B2108" s="1">
        <v>822733348347</v>
      </c>
    </row>
    <row r="2109" spans="1:2" x14ac:dyDescent="0.25">
      <c r="A2109">
        <v>1655662</v>
      </c>
      <c r="B2109" s="1">
        <v>822733348422</v>
      </c>
    </row>
    <row r="2110" spans="1:2" x14ac:dyDescent="0.25">
      <c r="A2110">
        <v>1655663</v>
      </c>
      <c r="B2110" s="1">
        <v>822733348484</v>
      </c>
    </row>
    <row r="2111" spans="1:2" x14ac:dyDescent="0.25">
      <c r="A2111">
        <v>1655664</v>
      </c>
      <c r="B2111" s="1">
        <v>822733348187</v>
      </c>
    </row>
    <row r="2112" spans="1:2" x14ac:dyDescent="0.25">
      <c r="A2112">
        <v>1655665</v>
      </c>
      <c r="B2112" s="1">
        <v>822733348309</v>
      </c>
    </row>
    <row r="2113" spans="1:2" x14ac:dyDescent="0.25">
      <c r="A2113">
        <v>1655666</v>
      </c>
      <c r="B2113" s="1">
        <v>822733348361</v>
      </c>
    </row>
    <row r="2114" spans="1:2" x14ac:dyDescent="0.25">
      <c r="A2114">
        <v>1655667</v>
      </c>
      <c r="B2114" s="1">
        <v>822733006049</v>
      </c>
    </row>
    <row r="2115" spans="1:2" x14ac:dyDescent="0.25">
      <c r="A2115">
        <v>1655668</v>
      </c>
      <c r="B2115" s="1">
        <v>822733348446</v>
      </c>
    </row>
    <row r="2116" spans="1:2" x14ac:dyDescent="0.25">
      <c r="A2116">
        <v>1655669</v>
      </c>
      <c r="B2116" s="1">
        <v>822733348460</v>
      </c>
    </row>
    <row r="2117" spans="1:2" x14ac:dyDescent="0.25">
      <c r="A2117">
        <v>1655676</v>
      </c>
      <c r="B2117" s="1">
        <v>822733006056</v>
      </c>
    </row>
    <row r="2118" spans="1:2" x14ac:dyDescent="0.25">
      <c r="A2118">
        <v>1655680</v>
      </c>
      <c r="B2118" s="1">
        <v>822733348514</v>
      </c>
    </row>
    <row r="2119" spans="1:2" x14ac:dyDescent="0.25">
      <c r="A2119">
        <v>1655681</v>
      </c>
      <c r="B2119" s="1">
        <v>822733348538</v>
      </c>
    </row>
    <row r="2120" spans="1:2" x14ac:dyDescent="0.25">
      <c r="A2120">
        <v>1655682</v>
      </c>
      <c r="B2120" s="1">
        <v>822733348552</v>
      </c>
    </row>
    <row r="2121" spans="1:2" x14ac:dyDescent="0.25">
      <c r="A2121">
        <v>1655683</v>
      </c>
      <c r="B2121" s="1">
        <v>822733348583</v>
      </c>
    </row>
    <row r="2122" spans="1:2" x14ac:dyDescent="0.25">
      <c r="A2122">
        <v>1655684</v>
      </c>
      <c r="B2122" s="1">
        <v>822733348613</v>
      </c>
    </row>
    <row r="2123" spans="1:2" x14ac:dyDescent="0.25">
      <c r="A2123">
        <v>1655685</v>
      </c>
      <c r="B2123" s="1">
        <v>822733006063</v>
      </c>
    </row>
    <row r="2124" spans="1:2" x14ac:dyDescent="0.25">
      <c r="A2124">
        <v>1655686</v>
      </c>
      <c r="B2124" s="1">
        <v>822733348651</v>
      </c>
    </row>
    <row r="2125" spans="1:2" x14ac:dyDescent="0.25">
      <c r="A2125">
        <v>1655687</v>
      </c>
      <c r="B2125" s="1">
        <v>822733348699</v>
      </c>
    </row>
    <row r="2126" spans="1:2" x14ac:dyDescent="0.25">
      <c r="A2126">
        <v>1655688</v>
      </c>
      <c r="B2126" s="1">
        <v>822733348736</v>
      </c>
    </row>
    <row r="2127" spans="1:2" x14ac:dyDescent="0.25">
      <c r="A2127">
        <v>1655689</v>
      </c>
      <c r="B2127" s="1">
        <v>822733348798</v>
      </c>
    </row>
    <row r="2128" spans="1:2" x14ac:dyDescent="0.25">
      <c r="A2128">
        <v>1655774</v>
      </c>
      <c r="B2128" s="1">
        <v>400016557749</v>
      </c>
    </row>
    <row r="2129" spans="1:2" x14ac:dyDescent="0.25">
      <c r="A2129">
        <v>1655810</v>
      </c>
      <c r="B2129" s="1">
        <v>772783117366</v>
      </c>
    </row>
    <row r="2130" spans="1:2" x14ac:dyDescent="0.25">
      <c r="A2130">
        <v>1655821</v>
      </c>
      <c r="B2130" s="1">
        <v>822733349221</v>
      </c>
    </row>
    <row r="2131" spans="1:2" x14ac:dyDescent="0.25">
      <c r="A2131">
        <v>1655822</v>
      </c>
      <c r="B2131" s="1">
        <v>822733349252</v>
      </c>
    </row>
    <row r="2132" spans="1:2" x14ac:dyDescent="0.25">
      <c r="A2132">
        <v>1655823</v>
      </c>
      <c r="B2132" s="1">
        <v>822733349306</v>
      </c>
    </row>
    <row r="2133" spans="1:2" x14ac:dyDescent="0.25">
      <c r="A2133">
        <v>1655824</v>
      </c>
      <c r="B2133" s="1">
        <v>822733349351</v>
      </c>
    </row>
    <row r="2134" spans="1:2" x14ac:dyDescent="0.25">
      <c r="A2134">
        <v>1655825</v>
      </c>
      <c r="B2134" s="1">
        <v>822733349443</v>
      </c>
    </row>
    <row r="2135" spans="1:2" x14ac:dyDescent="0.25">
      <c r="A2135">
        <v>1655826</v>
      </c>
      <c r="B2135" s="1">
        <v>822733349498</v>
      </c>
    </row>
    <row r="2136" spans="1:2" x14ac:dyDescent="0.25">
      <c r="A2136">
        <v>1655828</v>
      </c>
      <c r="B2136" s="1">
        <v>822733349542</v>
      </c>
    </row>
    <row r="2137" spans="1:2" x14ac:dyDescent="0.25">
      <c r="A2137">
        <v>1655829</v>
      </c>
      <c r="B2137" s="1">
        <v>822733349566</v>
      </c>
    </row>
    <row r="2138" spans="1:2" x14ac:dyDescent="0.25">
      <c r="A2138">
        <v>1655830</v>
      </c>
      <c r="B2138" s="1">
        <v>822733349689</v>
      </c>
    </row>
    <row r="2139" spans="1:2" x14ac:dyDescent="0.25">
      <c r="A2139">
        <v>1655831</v>
      </c>
      <c r="B2139" s="1">
        <v>822733349719</v>
      </c>
    </row>
    <row r="2140" spans="1:2" x14ac:dyDescent="0.25">
      <c r="A2140">
        <v>1655832</v>
      </c>
      <c r="B2140" s="1">
        <v>822733349771</v>
      </c>
    </row>
    <row r="2141" spans="1:2" x14ac:dyDescent="0.25">
      <c r="A2141">
        <v>1655833</v>
      </c>
      <c r="B2141" s="1">
        <v>822733349856</v>
      </c>
    </row>
    <row r="2142" spans="1:2" x14ac:dyDescent="0.25">
      <c r="A2142">
        <v>1655834</v>
      </c>
      <c r="B2142" s="1">
        <v>822733349900</v>
      </c>
    </row>
    <row r="2143" spans="1:2" x14ac:dyDescent="0.25">
      <c r="A2143">
        <v>1655872</v>
      </c>
      <c r="B2143" s="1">
        <v>400016558722</v>
      </c>
    </row>
    <row r="2144" spans="1:2" x14ac:dyDescent="0.25">
      <c r="A2144">
        <v>1655873</v>
      </c>
      <c r="B2144" s="1">
        <v>62883925122</v>
      </c>
    </row>
    <row r="2145" spans="1:2" x14ac:dyDescent="0.25">
      <c r="A2145">
        <v>1655874</v>
      </c>
      <c r="B2145" s="1">
        <v>62883925344</v>
      </c>
    </row>
    <row r="2146" spans="1:2" x14ac:dyDescent="0.25">
      <c r="A2146">
        <v>1655875</v>
      </c>
      <c r="B2146" s="1">
        <v>62883915147</v>
      </c>
    </row>
    <row r="2147" spans="1:2" x14ac:dyDescent="0.25">
      <c r="A2147">
        <v>1655881</v>
      </c>
      <c r="B2147" s="1">
        <v>400016558814</v>
      </c>
    </row>
    <row r="2148" spans="1:2" x14ac:dyDescent="0.25">
      <c r="A2148">
        <v>1655952</v>
      </c>
      <c r="B2148" s="1">
        <v>822733006087</v>
      </c>
    </row>
    <row r="2149" spans="1:2" x14ac:dyDescent="0.25">
      <c r="A2149">
        <v>1655961</v>
      </c>
      <c r="B2149" s="1">
        <v>822733006094</v>
      </c>
    </row>
    <row r="2150" spans="1:2" x14ac:dyDescent="0.25">
      <c r="A2150">
        <v>1655989</v>
      </c>
      <c r="B2150" s="1">
        <v>822733006100</v>
      </c>
    </row>
    <row r="2151" spans="1:2" x14ac:dyDescent="0.25">
      <c r="A2151">
        <v>1655998</v>
      </c>
      <c r="B2151" s="1">
        <v>400016559989</v>
      </c>
    </row>
    <row r="2152" spans="1:2" x14ac:dyDescent="0.25">
      <c r="A2152">
        <v>1655999</v>
      </c>
      <c r="B2152" s="1">
        <v>62883915383</v>
      </c>
    </row>
    <row r="2153" spans="1:2" x14ac:dyDescent="0.25">
      <c r="A2153">
        <v>1656002</v>
      </c>
      <c r="B2153" s="1">
        <v>62883012556</v>
      </c>
    </row>
    <row r="2154" spans="1:2" x14ac:dyDescent="0.25">
      <c r="A2154">
        <v>1656003</v>
      </c>
      <c r="B2154" s="1">
        <v>62883012594</v>
      </c>
    </row>
    <row r="2155" spans="1:2" x14ac:dyDescent="0.25">
      <c r="A2155">
        <v>1656004</v>
      </c>
      <c r="B2155" s="1">
        <v>62883012570</v>
      </c>
    </row>
    <row r="2156" spans="1:2" x14ac:dyDescent="0.25">
      <c r="A2156">
        <v>1656005</v>
      </c>
      <c r="B2156" s="1">
        <v>400016560053</v>
      </c>
    </row>
    <row r="2157" spans="1:2" x14ac:dyDescent="0.25">
      <c r="A2157">
        <v>1656006</v>
      </c>
      <c r="B2157" s="1">
        <v>62883012549</v>
      </c>
    </row>
    <row r="2158" spans="1:2" x14ac:dyDescent="0.25">
      <c r="A2158">
        <v>1656007</v>
      </c>
      <c r="B2158" s="1">
        <v>772783122421</v>
      </c>
    </row>
    <row r="2159" spans="1:2" x14ac:dyDescent="0.25">
      <c r="A2159">
        <v>1656008</v>
      </c>
      <c r="B2159" s="1">
        <v>62883012587</v>
      </c>
    </row>
    <row r="2160" spans="1:2" x14ac:dyDescent="0.25">
      <c r="A2160">
        <v>1656009</v>
      </c>
      <c r="B2160" s="1">
        <v>62883012563</v>
      </c>
    </row>
    <row r="2161" spans="1:2" x14ac:dyDescent="0.25">
      <c r="A2161">
        <v>1656010</v>
      </c>
      <c r="B2161" s="1">
        <v>62883012525</v>
      </c>
    </row>
    <row r="2162" spans="1:2" x14ac:dyDescent="0.25">
      <c r="A2162">
        <v>1656011</v>
      </c>
      <c r="B2162" s="1">
        <v>772783105509</v>
      </c>
    </row>
    <row r="2163" spans="1:2" x14ac:dyDescent="0.25">
      <c r="A2163">
        <v>1656016</v>
      </c>
      <c r="B2163" s="1">
        <v>62883012921</v>
      </c>
    </row>
    <row r="2164" spans="1:2" x14ac:dyDescent="0.25">
      <c r="A2164">
        <v>1656017</v>
      </c>
      <c r="B2164" s="1">
        <v>62883012907</v>
      </c>
    </row>
    <row r="2165" spans="1:2" x14ac:dyDescent="0.25">
      <c r="A2165">
        <v>1656019</v>
      </c>
      <c r="B2165" s="1">
        <v>62883012938</v>
      </c>
    </row>
    <row r="2166" spans="1:2" x14ac:dyDescent="0.25">
      <c r="A2166">
        <v>1656021</v>
      </c>
      <c r="B2166" s="1">
        <v>62883012877</v>
      </c>
    </row>
    <row r="2167" spans="1:2" x14ac:dyDescent="0.25">
      <c r="A2167">
        <v>1656025</v>
      </c>
      <c r="B2167" s="1">
        <v>62883999147</v>
      </c>
    </row>
    <row r="2168" spans="1:2" x14ac:dyDescent="0.25">
      <c r="A2168">
        <v>1656033</v>
      </c>
      <c r="B2168" s="1">
        <v>822733006131</v>
      </c>
    </row>
    <row r="2169" spans="1:2" x14ac:dyDescent="0.25">
      <c r="A2169">
        <v>1656041</v>
      </c>
      <c r="B2169" s="1">
        <v>822733010169</v>
      </c>
    </row>
    <row r="2170" spans="1:2" x14ac:dyDescent="0.25">
      <c r="A2170">
        <v>1656050</v>
      </c>
      <c r="B2170" s="1">
        <v>822733080254</v>
      </c>
    </row>
    <row r="2171" spans="1:2" x14ac:dyDescent="0.25">
      <c r="A2171">
        <v>1656051</v>
      </c>
      <c r="B2171" s="1">
        <v>59186743119</v>
      </c>
    </row>
    <row r="2172" spans="1:2" x14ac:dyDescent="0.25">
      <c r="A2172">
        <v>1656079</v>
      </c>
      <c r="B2172" s="1">
        <v>822733350036</v>
      </c>
    </row>
    <row r="2173" spans="1:2" x14ac:dyDescent="0.25">
      <c r="A2173">
        <v>1656080</v>
      </c>
      <c r="B2173" s="1">
        <v>822733350050</v>
      </c>
    </row>
    <row r="2174" spans="1:2" x14ac:dyDescent="0.25">
      <c r="A2174">
        <v>1656081</v>
      </c>
      <c r="B2174" s="1">
        <v>822733350074</v>
      </c>
    </row>
    <row r="2175" spans="1:2" x14ac:dyDescent="0.25">
      <c r="A2175">
        <v>1656104</v>
      </c>
      <c r="B2175" s="1">
        <v>822733322262</v>
      </c>
    </row>
    <row r="2176" spans="1:2" x14ac:dyDescent="0.25">
      <c r="A2176">
        <v>1656105</v>
      </c>
      <c r="B2176" s="1">
        <v>59186761298</v>
      </c>
    </row>
    <row r="2177" spans="1:2" x14ac:dyDescent="0.25">
      <c r="A2177">
        <v>1656120</v>
      </c>
      <c r="B2177" s="1">
        <v>62883012914</v>
      </c>
    </row>
    <row r="2178" spans="1:2" x14ac:dyDescent="0.25">
      <c r="A2178">
        <v>1656121</v>
      </c>
      <c r="B2178" s="1">
        <v>822733162196</v>
      </c>
    </row>
    <row r="2179" spans="1:2" x14ac:dyDescent="0.25">
      <c r="A2179">
        <v>1656130</v>
      </c>
      <c r="B2179" s="1">
        <v>777588004484</v>
      </c>
    </row>
    <row r="2180" spans="1:2" x14ac:dyDescent="0.25">
      <c r="A2180">
        <v>1656131</v>
      </c>
      <c r="B2180" s="1">
        <v>772783122414</v>
      </c>
    </row>
    <row r="2181" spans="1:2" x14ac:dyDescent="0.25">
      <c r="A2181">
        <v>1656149</v>
      </c>
      <c r="B2181" s="1">
        <v>59186743225</v>
      </c>
    </row>
    <row r="2182" spans="1:2" x14ac:dyDescent="0.25">
      <c r="A2182">
        <v>1656185</v>
      </c>
      <c r="B2182" s="1">
        <v>400016561852</v>
      </c>
    </row>
    <row r="2183" spans="1:2" x14ac:dyDescent="0.25">
      <c r="A2183">
        <v>1656229</v>
      </c>
      <c r="B2183" s="1">
        <v>400016562293</v>
      </c>
    </row>
    <row r="2184" spans="1:2" x14ac:dyDescent="0.25">
      <c r="A2184">
        <v>1656265</v>
      </c>
      <c r="B2184" s="1">
        <v>400016562651</v>
      </c>
    </row>
    <row r="2185" spans="1:2" x14ac:dyDescent="0.25">
      <c r="A2185">
        <v>1656266</v>
      </c>
      <c r="B2185" s="1">
        <v>822733350678</v>
      </c>
    </row>
    <row r="2186" spans="1:2" x14ac:dyDescent="0.25">
      <c r="A2186">
        <v>1656283</v>
      </c>
      <c r="B2186" s="1">
        <v>55533335532</v>
      </c>
    </row>
    <row r="2187" spans="1:2" x14ac:dyDescent="0.25">
      <c r="A2187">
        <v>1656292</v>
      </c>
      <c r="B2187" s="1">
        <v>400016562927</v>
      </c>
    </row>
    <row r="2188" spans="1:2" x14ac:dyDescent="0.25">
      <c r="A2188">
        <v>1656309</v>
      </c>
      <c r="B2188" s="1">
        <v>400016563092</v>
      </c>
    </row>
    <row r="2189" spans="1:2" x14ac:dyDescent="0.25">
      <c r="A2189">
        <v>1656318</v>
      </c>
      <c r="B2189" s="1">
        <v>400016563184</v>
      </c>
    </row>
    <row r="2190" spans="1:2" x14ac:dyDescent="0.25">
      <c r="A2190">
        <v>1656319</v>
      </c>
      <c r="B2190" s="1">
        <v>772783122544</v>
      </c>
    </row>
    <row r="2191" spans="1:2" x14ac:dyDescent="0.25">
      <c r="A2191">
        <v>1656327</v>
      </c>
      <c r="B2191" s="1">
        <v>400016563276</v>
      </c>
    </row>
    <row r="2192" spans="1:2" x14ac:dyDescent="0.25">
      <c r="A2192">
        <v>1656382</v>
      </c>
      <c r="B2192" s="1">
        <v>822733127171</v>
      </c>
    </row>
    <row r="2193" spans="1:2" x14ac:dyDescent="0.25">
      <c r="A2193">
        <v>1656391</v>
      </c>
      <c r="B2193" s="1">
        <v>772783122537</v>
      </c>
    </row>
    <row r="2194" spans="1:2" x14ac:dyDescent="0.25">
      <c r="A2194">
        <v>1656504</v>
      </c>
      <c r="B2194" s="1">
        <v>822733053395</v>
      </c>
    </row>
    <row r="2195" spans="1:2" x14ac:dyDescent="0.25">
      <c r="A2195">
        <v>1656505</v>
      </c>
      <c r="B2195" s="1">
        <v>822733349979</v>
      </c>
    </row>
    <row r="2196" spans="1:2" x14ac:dyDescent="0.25">
      <c r="A2196">
        <v>1656506</v>
      </c>
      <c r="B2196" s="1">
        <v>822733349993</v>
      </c>
    </row>
    <row r="2197" spans="1:2" x14ac:dyDescent="0.25">
      <c r="A2197">
        <v>1656507</v>
      </c>
      <c r="B2197" s="1">
        <v>822733350012</v>
      </c>
    </row>
    <row r="2198" spans="1:2" x14ac:dyDescent="0.25">
      <c r="A2198">
        <v>1656508</v>
      </c>
      <c r="B2198" s="1">
        <v>822733350159</v>
      </c>
    </row>
    <row r="2199" spans="1:2" x14ac:dyDescent="0.25">
      <c r="A2199">
        <v>1656509</v>
      </c>
      <c r="B2199" s="1">
        <v>822733350197</v>
      </c>
    </row>
    <row r="2200" spans="1:2" x14ac:dyDescent="0.25">
      <c r="A2200">
        <v>1656510</v>
      </c>
      <c r="B2200" s="1">
        <v>822733350234</v>
      </c>
    </row>
    <row r="2201" spans="1:2" x14ac:dyDescent="0.25">
      <c r="A2201">
        <v>1656511</v>
      </c>
      <c r="B2201" s="1">
        <v>822733350258</v>
      </c>
    </row>
    <row r="2202" spans="1:2" x14ac:dyDescent="0.25">
      <c r="A2202">
        <v>1656512</v>
      </c>
      <c r="B2202" s="1">
        <v>62883013331</v>
      </c>
    </row>
    <row r="2203" spans="1:2" x14ac:dyDescent="0.25">
      <c r="A2203">
        <v>1656547</v>
      </c>
      <c r="B2203" s="1">
        <v>71497152381</v>
      </c>
    </row>
    <row r="2204" spans="1:2" x14ac:dyDescent="0.25">
      <c r="A2204">
        <v>1656548</v>
      </c>
      <c r="B2204" s="1">
        <v>772783107985</v>
      </c>
    </row>
    <row r="2205" spans="1:2" x14ac:dyDescent="0.25">
      <c r="A2205">
        <v>1656556</v>
      </c>
      <c r="B2205" s="1">
        <v>12758011009</v>
      </c>
    </row>
    <row r="2206" spans="1:2" x14ac:dyDescent="0.25">
      <c r="A2206">
        <v>1656563</v>
      </c>
      <c r="B2206" s="1">
        <v>62883011818</v>
      </c>
    </row>
    <row r="2207" spans="1:2" x14ac:dyDescent="0.25">
      <c r="A2207">
        <v>1656564</v>
      </c>
      <c r="B2207" s="1">
        <v>62883011825</v>
      </c>
    </row>
    <row r="2208" spans="1:2" x14ac:dyDescent="0.25">
      <c r="A2208">
        <v>1656595</v>
      </c>
      <c r="B2208" s="1">
        <v>59186731130</v>
      </c>
    </row>
    <row r="2209" spans="1:2" x14ac:dyDescent="0.25">
      <c r="A2209">
        <v>1656640</v>
      </c>
      <c r="B2209" s="1">
        <v>772783111876</v>
      </c>
    </row>
    <row r="2210" spans="1:2" x14ac:dyDescent="0.25">
      <c r="A2210">
        <v>1656641</v>
      </c>
      <c r="B2210" s="1">
        <v>772783111883</v>
      </c>
    </row>
    <row r="2211" spans="1:2" x14ac:dyDescent="0.25">
      <c r="A2211">
        <v>1656764</v>
      </c>
      <c r="B2211" s="1">
        <v>822733112634</v>
      </c>
    </row>
    <row r="2212" spans="1:2" x14ac:dyDescent="0.25">
      <c r="A2212">
        <v>1656915</v>
      </c>
      <c r="B2212" s="1">
        <v>22384002005</v>
      </c>
    </row>
    <row r="2213" spans="1:2" x14ac:dyDescent="0.25">
      <c r="A2213">
        <v>1656924</v>
      </c>
      <c r="B2213" s="1">
        <v>59186731079</v>
      </c>
    </row>
    <row r="2214" spans="1:2" x14ac:dyDescent="0.25">
      <c r="A2214">
        <v>1656951</v>
      </c>
      <c r="B2214" s="1">
        <v>822733222951</v>
      </c>
    </row>
    <row r="2215" spans="1:2" x14ac:dyDescent="0.25">
      <c r="A2215">
        <v>1657237</v>
      </c>
      <c r="B2215" s="1">
        <v>400016572377</v>
      </c>
    </row>
    <row r="2216" spans="1:2" x14ac:dyDescent="0.25">
      <c r="A2216">
        <v>1657273</v>
      </c>
      <c r="B2216" s="1">
        <v>400016572735</v>
      </c>
    </row>
    <row r="2217" spans="1:2" x14ac:dyDescent="0.25">
      <c r="A2217">
        <v>1657406</v>
      </c>
      <c r="B2217" s="1">
        <v>400016574067</v>
      </c>
    </row>
    <row r="2218" spans="1:2" x14ac:dyDescent="0.25">
      <c r="A2218">
        <v>1657415</v>
      </c>
      <c r="B2218" s="1">
        <v>400016574159</v>
      </c>
    </row>
    <row r="2219" spans="1:2" x14ac:dyDescent="0.25">
      <c r="A2219">
        <v>1657424</v>
      </c>
      <c r="B2219" s="1">
        <v>400016574241</v>
      </c>
    </row>
    <row r="2220" spans="1:2" x14ac:dyDescent="0.25">
      <c r="A2220">
        <v>1657433</v>
      </c>
      <c r="B2220" s="1">
        <v>400016574333</v>
      </c>
    </row>
    <row r="2221" spans="1:2" x14ac:dyDescent="0.25">
      <c r="A2221">
        <v>1657564</v>
      </c>
      <c r="B2221" s="1">
        <v>62883012884</v>
      </c>
    </row>
    <row r="2222" spans="1:2" x14ac:dyDescent="0.25">
      <c r="A2222">
        <v>1657610</v>
      </c>
      <c r="B2222" s="1">
        <v>400016576108</v>
      </c>
    </row>
    <row r="2223" spans="1:2" x14ac:dyDescent="0.25">
      <c r="A2223">
        <v>1657611</v>
      </c>
      <c r="B2223" s="1">
        <v>62883013720</v>
      </c>
    </row>
    <row r="2224" spans="1:2" x14ac:dyDescent="0.25">
      <c r="A2224">
        <v>1657612</v>
      </c>
      <c r="B2224" s="1">
        <v>62883013737</v>
      </c>
    </row>
    <row r="2225" spans="1:2" x14ac:dyDescent="0.25">
      <c r="A2225">
        <v>1657613</v>
      </c>
      <c r="B2225" s="1">
        <v>62883013744</v>
      </c>
    </row>
    <row r="2226" spans="1:2" x14ac:dyDescent="0.25">
      <c r="A2226">
        <v>1657614</v>
      </c>
      <c r="B2226" s="1">
        <v>62883013768</v>
      </c>
    </row>
    <row r="2227" spans="1:2" x14ac:dyDescent="0.25">
      <c r="A2227">
        <v>1657615</v>
      </c>
      <c r="B2227" s="1">
        <v>62883013751</v>
      </c>
    </row>
    <row r="2228" spans="1:2" x14ac:dyDescent="0.25">
      <c r="A2228">
        <v>1657616</v>
      </c>
      <c r="B2228" s="1">
        <v>62883013775</v>
      </c>
    </row>
    <row r="2229" spans="1:2" x14ac:dyDescent="0.25">
      <c r="A2229">
        <v>1657638</v>
      </c>
      <c r="B2229" s="1">
        <v>400016576382</v>
      </c>
    </row>
    <row r="2230" spans="1:2" x14ac:dyDescent="0.25">
      <c r="A2230">
        <v>1657650</v>
      </c>
      <c r="B2230" s="1">
        <v>772783116918</v>
      </c>
    </row>
    <row r="2231" spans="1:2" x14ac:dyDescent="0.25">
      <c r="A2231">
        <v>1657651</v>
      </c>
      <c r="B2231" s="1">
        <v>772783116932</v>
      </c>
    </row>
    <row r="2232" spans="1:2" x14ac:dyDescent="0.25">
      <c r="A2232">
        <v>1657652</v>
      </c>
      <c r="B2232" s="1">
        <v>772783116857</v>
      </c>
    </row>
    <row r="2233" spans="1:2" x14ac:dyDescent="0.25">
      <c r="A2233">
        <v>1657653</v>
      </c>
      <c r="B2233" s="1">
        <v>772783116864</v>
      </c>
    </row>
    <row r="2234" spans="1:2" x14ac:dyDescent="0.25">
      <c r="A2234">
        <v>1657654</v>
      </c>
      <c r="B2234" s="1">
        <v>772783116888</v>
      </c>
    </row>
    <row r="2235" spans="1:2" x14ac:dyDescent="0.25">
      <c r="A2235">
        <v>1657891</v>
      </c>
      <c r="B2235" s="1">
        <v>22384971769</v>
      </c>
    </row>
    <row r="2236" spans="1:2" x14ac:dyDescent="0.25">
      <c r="A2236">
        <v>1657892</v>
      </c>
      <c r="B2236" s="1">
        <v>822733350807</v>
      </c>
    </row>
    <row r="2237" spans="1:2" x14ac:dyDescent="0.25">
      <c r="A2237">
        <v>1657893</v>
      </c>
      <c r="B2237" s="1">
        <v>822733350838</v>
      </c>
    </row>
    <row r="2238" spans="1:2" x14ac:dyDescent="0.25">
      <c r="A2238">
        <v>1658780</v>
      </c>
      <c r="B2238" s="1">
        <v>77089210002</v>
      </c>
    </row>
    <row r="2239" spans="1:2" x14ac:dyDescent="0.25">
      <c r="A2239">
        <v>1658806</v>
      </c>
      <c r="B2239" s="1">
        <v>822733031560</v>
      </c>
    </row>
    <row r="2240" spans="1:2" x14ac:dyDescent="0.25">
      <c r="A2240">
        <v>1660090</v>
      </c>
      <c r="B2240" s="1">
        <v>76174285109</v>
      </c>
    </row>
    <row r="2241" spans="1:2" x14ac:dyDescent="0.25">
      <c r="A2241">
        <v>1660312</v>
      </c>
      <c r="B2241" s="1">
        <v>66395031340</v>
      </c>
    </row>
    <row r="2242" spans="1:2" x14ac:dyDescent="0.25">
      <c r="A2242">
        <v>1660367</v>
      </c>
      <c r="B2242" s="1">
        <v>772783306005</v>
      </c>
    </row>
    <row r="2243" spans="1:2" x14ac:dyDescent="0.25">
      <c r="A2243">
        <v>1660376</v>
      </c>
      <c r="B2243" s="1">
        <v>772783306012</v>
      </c>
    </row>
    <row r="2244" spans="1:2" x14ac:dyDescent="0.25">
      <c r="A2244">
        <v>1660385</v>
      </c>
      <c r="B2244" s="1">
        <v>772783306029</v>
      </c>
    </row>
    <row r="2245" spans="1:2" x14ac:dyDescent="0.25">
      <c r="A2245">
        <v>1660553</v>
      </c>
      <c r="B2245" s="1">
        <v>66395040342</v>
      </c>
    </row>
    <row r="2246" spans="1:2" x14ac:dyDescent="0.25">
      <c r="A2246">
        <v>1660562</v>
      </c>
      <c r="B2246" s="1">
        <v>66395040229</v>
      </c>
    </row>
    <row r="2247" spans="1:2" x14ac:dyDescent="0.25">
      <c r="A2247">
        <v>1660570</v>
      </c>
      <c r="B2247" s="1">
        <v>66395123632</v>
      </c>
    </row>
    <row r="2248" spans="1:2" x14ac:dyDescent="0.25">
      <c r="A2248">
        <v>1660571</v>
      </c>
      <c r="B2248" s="1">
        <v>75378004424</v>
      </c>
    </row>
    <row r="2249" spans="1:2" x14ac:dyDescent="0.25">
      <c r="A2249">
        <v>1670106</v>
      </c>
      <c r="B2249" s="1">
        <v>51141362007</v>
      </c>
    </row>
    <row r="2250" spans="1:2" x14ac:dyDescent="0.25">
      <c r="A2250">
        <v>1670130</v>
      </c>
      <c r="B2250" s="1">
        <v>822733188066</v>
      </c>
    </row>
    <row r="2251" spans="1:2" x14ac:dyDescent="0.25">
      <c r="A2251">
        <v>1670131</v>
      </c>
      <c r="B2251" s="1">
        <v>822733188073</v>
      </c>
    </row>
    <row r="2252" spans="1:2" x14ac:dyDescent="0.25">
      <c r="A2252">
        <v>1670133</v>
      </c>
      <c r="B2252" s="1">
        <v>822733188110</v>
      </c>
    </row>
    <row r="2253" spans="1:2" x14ac:dyDescent="0.25">
      <c r="A2253">
        <v>1670134</v>
      </c>
      <c r="B2253" s="1">
        <v>75353142769</v>
      </c>
    </row>
    <row r="2254" spans="1:2" x14ac:dyDescent="0.25">
      <c r="A2254">
        <v>1670135</v>
      </c>
      <c r="B2254" s="1">
        <v>822733351286</v>
      </c>
    </row>
    <row r="2255" spans="1:2" x14ac:dyDescent="0.25">
      <c r="A2255">
        <v>1670136</v>
      </c>
      <c r="B2255" s="1">
        <v>51141318875</v>
      </c>
    </row>
    <row r="2256" spans="1:2" x14ac:dyDescent="0.25">
      <c r="A2256">
        <v>1670137</v>
      </c>
      <c r="B2256" s="1">
        <v>51141318837</v>
      </c>
    </row>
    <row r="2257" spans="1:2" x14ac:dyDescent="0.25">
      <c r="A2257">
        <v>1670138</v>
      </c>
      <c r="B2257" s="1">
        <v>51115036835</v>
      </c>
    </row>
    <row r="2258" spans="1:2" x14ac:dyDescent="0.25">
      <c r="A2258">
        <v>1670139</v>
      </c>
      <c r="B2258" s="1">
        <v>51141318882</v>
      </c>
    </row>
    <row r="2259" spans="1:2" x14ac:dyDescent="0.25">
      <c r="A2259">
        <v>1670286</v>
      </c>
      <c r="B2259" s="1">
        <v>75353050019</v>
      </c>
    </row>
    <row r="2260" spans="1:2" x14ac:dyDescent="0.25">
      <c r="A2260">
        <v>1670287</v>
      </c>
      <c r="B2260" s="1">
        <v>75353050026</v>
      </c>
    </row>
    <row r="2261" spans="1:2" x14ac:dyDescent="0.25">
      <c r="A2261">
        <v>1670288</v>
      </c>
      <c r="B2261" s="1">
        <v>75353050033</v>
      </c>
    </row>
    <row r="2262" spans="1:2" x14ac:dyDescent="0.25">
      <c r="A2262">
        <v>1670289</v>
      </c>
      <c r="B2262" s="1">
        <v>75353050040</v>
      </c>
    </row>
    <row r="2263" spans="1:2" x14ac:dyDescent="0.25">
      <c r="A2263">
        <v>1670686</v>
      </c>
      <c r="B2263" s="1">
        <v>400016706864</v>
      </c>
    </row>
    <row r="2264" spans="1:2" x14ac:dyDescent="0.25">
      <c r="A2264">
        <v>1670739</v>
      </c>
      <c r="B2264" s="1">
        <v>68797150063</v>
      </c>
    </row>
    <row r="2265" spans="1:2" x14ac:dyDescent="0.25">
      <c r="A2265">
        <v>1670757</v>
      </c>
      <c r="B2265" s="1">
        <v>68797150186</v>
      </c>
    </row>
    <row r="2266" spans="1:2" x14ac:dyDescent="0.25">
      <c r="A2266">
        <v>1670891</v>
      </c>
      <c r="B2266" s="1">
        <v>68797150247</v>
      </c>
    </row>
    <row r="2267" spans="1:2" x14ac:dyDescent="0.25">
      <c r="A2267">
        <v>1670917</v>
      </c>
      <c r="B2267" s="1">
        <v>68797150360</v>
      </c>
    </row>
    <row r="2268" spans="1:2" x14ac:dyDescent="0.25">
      <c r="A2268">
        <v>1671115</v>
      </c>
      <c r="B2268" s="1">
        <v>47034129062</v>
      </c>
    </row>
    <row r="2269" spans="1:2" x14ac:dyDescent="0.25">
      <c r="A2269">
        <v>1671116</v>
      </c>
      <c r="B2269" s="1">
        <v>47034129093</v>
      </c>
    </row>
    <row r="2270" spans="1:2" x14ac:dyDescent="0.25">
      <c r="A2270">
        <v>1675102</v>
      </c>
      <c r="B2270" s="1">
        <v>56438533016</v>
      </c>
    </row>
    <row r="2271" spans="1:2" x14ac:dyDescent="0.25">
      <c r="A2271">
        <v>1675352</v>
      </c>
      <c r="B2271" s="1">
        <v>56438133506</v>
      </c>
    </row>
    <row r="2272" spans="1:2" x14ac:dyDescent="0.25">
      <c r="A2272">
        <v>1675354</v>
      </c>
      <c r="B2272" s="1">
        <v>56438133544</v>
      </c>
    </row>
    <row r="2273" spans="1:2" x14ac:dyDescent="0.25">
      <c r="A2273">
        <v>1675459</v>
      </c>
      <c r="B2273" s="1">
        <v>822733021592</v>
      </c>
    </row>
    <row r="2274" spans="1:2" x14ac:dyDescent="0.25">
      <c r="A2274">
        <v>1675468</v>
      </c>
      <c r="B2274" s="1">
        <v>822733021608</v>
      </c>
    </row>
    <row r="2275" spans="1:2" x14ac:dyDescent="0.25">
      <c r="A2275">
        <v>1676010</v>
      </c>
      <c r="B2275" s="1">
        <v>400016760101</v>
      </c>
    </row>
    <row r="2276" spans="1:2" x14ac:dyDescent="0.25">
      <c r="A2276">
        <v>1676018</v>
      </c>
      <c r="B2276" s="1">
        <v>4007386220837</v>
      </c>
    </row>
    <row r="2277" spans="1:2" x14ac:dyDescent="0.25">
      <c r="A2277">
        <v>1676029</v>
      </c>
      <c r="B2277" s="1">
        <v>56031773314</v>
      </c>
    </row>
    <row r="2278" spans="1:2" x14ac:dyDescent="0.25">
      <c r="A2278">
        <v>1676038</v>
      </c>
      <c r="B2278" s="1">
        <v>772783110091</v>
      </c>
    </row>
    <row r="2279" spans="1:2" x14ac:dyDescent="0.25">
      <c r="A2279">
        <v>1676067</v>
      </c>
      <c r="B2279" s="1">
        <v>66395117297</v>
      </c>
    </row>
    <row r="2280" spans="1:2" x14ac:dyDescent="0.25">
      <c r="A2280">
        <v>1676074</v>
      </c>
      <c r="B2280" s="1">
        <v>772783115072</v>
      </c>
    </row>
    <row r="2281" spans="1:2" x14ac:dyDescent="0.25">
      <c r="A2281">
        <v>1676130</v>
      </c>
      <c r="B2281" s="1">
        <v>47719024675</v>
      </c>
    </row>
    <row r="2282" spans="1:2" x14ac:dyDescent="0.25">
      <c r="A2282">
        <v>1676163</v>
      </c>
      <c r="B2282" s="1">
        <v>772783503923</v>
      </c>
    </row>
    <row r="2283" spans="1:2" x14ac:dyDescent="0.25">
      <c r="A2283">
        <v>1676252</v>
      </c>
      <c r="B2283" s="1">
        <v>66395133211</v>
      </c>
    </row>
    <row r="2284" spans="1:2" x14ac:dyDescent="0.25">
      <c r="A2284">
        <v>1676388</v>
      </c>
      <c r="B2284" s="1">
        <v>63269870128</v>
      </c>
    </row>
    <row r="2285" spans="1:2" x14ac:dyDescent="0.25">
      <c r="A2285">
        <v>1676389</v>
      </c>
      <c r="B2285" s="1">
        <v>64784208045</v>
      </c>
    </row>
    <row r="2286" spans="1:2" x14ac:dyDescent="0.25">
      <c r="A2286">
        <v>1676390</v>
      </c>
      <c r="B2286" s="1">
        <v>64784212042</v>
      </c>
    </row>
    <row r="2287" spans="1:2" x14ac:dyDescent="0.25">
      <c r="A2287">
        <v>1676724</v>
      </c>
      <c r="B2287" s="1">
        <v>625558365038</v>
      </c>
    </row>
    <row r="2288" spans="1:2" x14ac:dyDescent="0.25">
      <c r="A2288">
        <v>1676779</v>
      </c>
      <c r="B2288" s="1">
        <v>625558365137</v>
      </c>
    </row>
    <row r="2289" spans="1:2" x14ac:dyDescent="0.25">
      <c r="A2289">
        <v>1680029</v>
      </c>
      <c r="B2289" s="1">
        <v>766218073624</v>
      </c>
    </row>
    <row r="2290" spans="1:2" x14ac:dyDescent="0.25">
      <c r="A2290">
        <v>1680101</v>
      </c>
      <c r="B2290" s="1">
        <v>8040020249500</v>
      </c>
    </row>
    <row r="2291" spans="1:2" x14ac:dyDescent="0.25">
      <c r="A2291">
        <v>1690300</v>
      </c>
      <c r="B2291" s="1">
        <v>10186772431</v>
      </c>
    </row>
    <row r="2292" spans="1:2" x14ac:dyDescent="0.25">
      <c r="A2292">
        <v>1690305</v>
      </c>
      <c r="B2292" s="1">
        <v>10186772288</v>
      </c>
    </row>
    <row r="2293" spans="1:2" x14ac:dyDescent="0.25">
      <c r="A2293">
        <v>1690306</v>
      </c>
      <c r="B2293" s="1">
        <v>773894070991</v>
      </c>
    </row>
    <row r="2294" spans="1:2" x14ac:dyDescent="0.25">
      <c r="A2294">
        <v>1690308</v>
      </c>
      <c r="B2294" s="1">
        <v>773894080242</v>
      </c>
    </row>
    <row r="2295" spans="1:2" x14ac:dyDescent="0.25">
      <c r="A2295">
        <v>1690309</v>
      </c>
      <c r="B2295" s="1">
        <v>773894081782</v>
      </c>
    </row>
    <row r="2296" spans="1:2" x14ac:dyDescent="0.25">
      <c r="A2296">
        <v>1690310</v>
      </c>
      <c r="B2296" s="1">
        <v>10186767369</v>
      </c>
    </row>
    <row r="2297" spans="1:2" x14ac:dyDescent="0.25">
      <c r="A2297">
        <v>1690311</v>
      </c>
      <c r="B2297" s="1">
        <v>773894080037</v>
      </c>
    </row>
    <row r="2298" spans="1:2" x14ac:dyDescent="0.25">
      <c r="A2298">
        <v>1690312</v>
      </c>
      <c r="B2298" s="1">
        <v>773894080266</v>
      </c>
    </row>
    <row r="2299" spans="1:2" x14ac:dyDescent="0.25">
      <c r="A2299">
        <v>1690317</v>
      </c>
      <c r="B2299" s="1">
        <v>10186767314</v>
      </c>
    </row>
    <row r="2300" spans="1:2" x14ac:dyDescent="0.25">
      <c r="A2300">
        <v>1690318</v>
      </c>
      <c r="B2300" s="1">
        <v>10186767352</v>
      </c>
    </row>
    <row r="2301" spans="1:2" x14ac:dyDescent="0.25">
      <c r="A2301">
        <v>1690321</v>
      </c>
      <c r="B2301" s="1">
        <v>10186846019</v>
      </c>
    </row>
    <row r="2302" spans="1:2" x14ac:dyDescent="0.25">
      <c r="A2302">
        <v>1690322</v>
      </c>
      <c r="B2302" s="1">
        <v>10186846057</v>
      </c>
    </row>
    <row r="2303" spans="1:2" x14ac:dyDescent="0.25">
      <c r="A2303">
        <v>1690323</v>
      </c>
      <c r="B2303" s="1">
        <v>10186846095</v>
      </c>
    </row>
    <row r="2304" spans="1:2" x14ac:dyDescent="0.25">
      <c r="A2304">
        <v>1690324</v>
      </c>
      <c r="B2304" s="1">
        <v>10186846552</v>
      </c>
    </row>
    <row r="2305" spans="1:2" x14ac:dyDescent="0.25">
      <c r="A2305">
        <v>1690326</v>
      </c>
      <c r="B2305" s="1">
        <v>10186846132</v>
      </c>
    </row>
    <row r="2306" spans="1:2" x14ac:dyDescent="0.25">
      <c r="A2306">
        <v>1690327</v>
      </c>
      <c r="B2306" s="1">
        <v>10186846194</v>
      </c>
    </row>
    <row r="2307" spans="1:2" x14ac:dyDescent="0.25">
      <c r="A2307">
        <v>1690328</v>
      </c>
      <c r="B2307" s="1">
        <v>10186777689</v>
      </c>
    </row>
    <row r="2308" spans="1:2" x14ac:dyDescent="0.25">
      <c r="A2308">
        <v>1690329</v>
      </c>
      <c r="B2308" s="1">
        <v>10186772394</v>
      </c>
    </row>
    <row r="2309" spans="1:2" x14ac:dyDescent="0.25">
      <c r="A2309">
        <v>1690330</v>
      </c>
      <c r="B2309" s="1">
        <v>10186772455</v>
      </c>
    </row>
    <row r="2310" spans="1:2" x14ac:dyDescent="0.25">
      <c r="A2310">
        <v>1690331</v>
      </c>
      <c r="B2310" s="1">
        <v>10186828541</v>
      </c>
    </row>
    <row r="2311" spans="1:2" x14ac:dyDescent="0.25">
      <c r="A2311">
        <v>1710358</v>
      </c>
      <c r="B2311" s="1">
        <v>68097815211</v>
      </c>
    </row>
    <row r="2312" spans="1:2" x14ac:dyDescent="0.25">
      <c r="A2312">
        <v>1710369</v>
      </c>
      <c r="B2312" s="1">
        <v>68097820017</v>
      </c>
    </row>
    <row r="2313" spans="1:2" x14ac:dyDescent="0.25">
      <c r="A2313">
        <v>1710492</v>
      </c>
      <c r="B2313" s="1">
        <v>67001020017</v>
      </c>
    </row>
    <row r="2314" spans="1:2" x14ac:dyDescent="0.25">
      <c r="A2314">
        <v>1710508</v>
      </c>
      <c r="B2314" s="1">
        <v>67001020079</v>
      </c>
    </row>
    <row r="2315" spans="1:2" x14ac:dyDescent="0.25">
      <c r="A2315">
        <v>1710517</v>
      </c>
      <c r="B2315" s="1">
        <v>67001020338</v>
      </c>
    </row>
    <row r="2316" spans="1:2" x14ac:dyDescent="0.25">
      <c r="A2316">
        <v>1720097</v>
      </c>
      <c r="B2316" s="1">
        <v>822733053425</v>
      </c>
    </row>
    <row r="2317" spans="1:2" x14ac:dyDescent="0.25">
      <c r="A2317">
        <v>1720098</v>
      </c>
      <c r="B2317" s="1">
        <v>822733053432</v>
      </c>
    </row>
    <row r="2318" spans="1:2" x14ac:dyDescent="0.25">
      <c r="A2318">
        <v>1720109</v>
      </c>
      <c r="B2318" s="1">
        <v>724504413158</v>
      </c>
    </row>
    <row r="2319" spans="1:2" x14ac:dyDescent="0.25">
      <c r="A2319">
        <v>1720124</v>
      </c>
      <c r="B2319" s="1">
        <v>20066421397</v>
      </c>
    </row>
    <row r="2320" spans="1:2" x14ac:dyDescent="0.25">
      <c r="A2320">
        <v>1720125</v>
      </c>
      <c r="B2320" s="1">
        <v>20066349516</v>
      </c>
    </row>
    <row r="2321" spans="1:2" x14ac:dyDescent="0.25">
      <c r="A2321">
        <v>1720126</v>
      </c>
      <c r="B2321" s="1">
        <v>20066349523</v>
      </c>
    </row>
    <row r="2322" spans="1:2" x14ac:dyDescent="0.25">
      <c r="A2322">
        <v>1720127</v>
      </c>
      <c r="B2322" s="1">
        <v>20066446871</v>
      </c>
    </row>
    <row r="2323" spans="1:2" x14ac:dyDescent="0.25">
      <c r="A2323">
        <v>1720128</v>
      </c>
      <c r="B2323" s="1">
        <v>20066446833</v>
      </c>
    </row>
    <row r="2324" spans="1:2" x14ac:dyDescent="0.25">
      <c r="A2324">
        <v>1720129</v>
      </c>
      <c r="B2324" s="1">
        <v>20066446819</v>
      </c>
    </row>
    <row r="2325" spans="1:2" x14ac:dyDescent="0.25">
      <c r="A2325">
        <v>1720134</v>
      </c>
      <c r="B2325" s="1">
        <v>20066349530</v>
      </c>
    </row>
    <row r="2326" spans="1:2" x14ac:dyDescent="0.25">
      <c r="A2326">
        <v>1720135</v>
      </c>
      <c r="B2326" s="1">
        <v>20066459949</v>
      </c>
    </row>
    <row r="2327" spans="1:2" x14ac:dyDescent="0.25">
      <c r="A2327">
        <v>1720136</v>
      </c>
      <c r="B2327" s="1">
        <v>20066459932</v>
      </c>
    </row>
    <row r="2328" spans="1:2" x14ac:dyDescent="0.25">
      <c r="A2328">
        <v>1720137</v>
      </c>
      <c r="B2328" s="1">
        <v>20066459901</v>
      </c>
    </row>
    <row r="2329" spans="1:2" x14ac:dyDescent="0.25">
      <c r="A2329">
        <v>1720139</v>
      </c>
      <c r="B2329" s="1">
        <v>20066492465</v>
      </c>
    </row>
    <row r="2330" spans="1:2" x14ac:dyDescent="0.25">
      <c r="A2330">
        <v>1720190</v>
      </c>
      <c r="B2330" s="1">
        <v>822733145151</v>
      </c>
    </row>
    <row r="2331" spans="1:2" x14ac:dyDescent="0.25">
      <c r="A2331">
        <v>1720191</v>
      </c>
      <c r="B2331" s="1">
        <v>822733145175</v>
      </c>
    </row>
    <row r="2332" spans="1:2" x14ac:dyDescent="0.25">
      <c r="A2332">
        <v>1720192</v>
      </c>
      <c r="B2332" s="1">
        <v>822733145199</v>
      </c>
    </row>
    <row r="2333" spans="1:2" x14ac:dyDescent="0.25">
      <c r="A2333">
        <v>1720193</v>
      </c>
      <c r="B2333" s="1">
        <v>822733145212</v>
      </c>
    </row>
    <row r="2334" spans="1:2" x14ac:dyDescent="0.25">
      <c r="A2334">
        <v>1720194</v>
      </c>
      <c r="B2334" s="1">
        <v>822733145236</v>
      </c>
    </row>
    <row r="2335" spans="1:2" x14ac:dyDescent="0.25">
      <c r="A2335">
        <v>1720195</v>
      </c>
      <c r="B2335" s="1">
        <v>822733145250</v>
      </c>
    </row>
    <row r="2336" spans="1:2" x14ac:dyDescent="0.25">
      <c r="A2336">
        <v>1720196</v>
      </c>
      <c r="B2336" s="1">
        <v>822733145274</v>
      </c>
    </row>
    <row r="2337" spans="1:2" x14ac:dyDescent="0.25">
      <c r="A2337">
        <v>1720197</v>
      </c>
      <c r="B2337" s="1">
        <v>822733145298</v>
      </c>
    </row>
    <row r="2338" spans="1:2" x14ac:dyDescent="0.25">
      <c r="A2338">
        <v>1720198</v>
      </c>
      <c r="B2338" s="1">
        <v>822733145311</v>
      </c>
    </row>
    <row r="2339" spans="1:2" x14ac:dyDescent="0.25">
      <c r="A2339">
        <v>1720199</v>
      </c>
      <c r="B2339" s="1">
        <v>822733145335</v>
      </c>
    </row>
    <row r="2340" spans="1:2" x14ac:dyDescent="0.25">
      <c r="A2340">
        <v>1720200</v>
      </c>
      <c r="B2340" s="1">
        <v>822733145359</v>
      </c>
    </row>
    <row r="2341" spans="1:2" x14ac:dyDescent="0.25">
      <c r="A2341">
        <v>1720201</v>
      </c>
      <c r="B2341" s="1">
        <v>822733145373</v>
      </c>
    </row>
    <row r="2342" spans="1:2" x14ac:dyDescent="0.25">
      <c r="A2342">
        <v>1720202</v>
      </c>
      <c r="B2342" s="1">
        <v>822733145397</v>
      </c>
    </row>
    <row r="2343" spans="1:2" x14ac:dyDescent="0.25">
      <c r="A2343">
        <v>1720203</v>
      </c>
      <c r="B2343" s="1">
        <v>822733257571</v>
      </c>
    </row>
    <row r="2344" spans="1:2" x14ac:dyDescent="0.25">
      <c r="A2344">
        <v>1720204</v>
      </c>
      <c r="B2344" s="1">
        <v>822733257601</v>
      </c>
    </row>
    <row r="2345" spans="1:2" x14ac:dyDescent="0.25">
      <c r="A2345">
        <v>1720501</v>
      </c>
      <c r="B2345" s="1">
        <v>822733326437</v>
      </c>
    </row>
    <row r="2346" spans="1:2" x14ac:dyDescent="0.25">
      <c r="A2346">
        <v>1720502</v>
      </c>
      <c r="B2346" s="1">
        <v>822733326451</v>
      </c>
    </row>
    <row r="2347" spans="1:2" x14ac:dyDescent="0.25">
      <c r="A2347">
        <v>1720567</v>
      </c>
      <c r="B2347" s="1">
        <v>822733146035</v>
      </c>
    </row>
    <row r="2348" spans="1:2" x14ac:dyDescent="0.25">
      <c r="A2348">
        <v>1720568</v>
      </c>
      <c r="B2348" s="1">
        <v>822733146059</v>
      </c>
    </row>
    <row r="2349" spans="1:2" x14ac:dyDescent="0.25">
      <c r="A2349">
        <v>1720674</v>
      </c>
      <c r="B2349" s="1">
        <v>20066421380</v>
      </c>
    </row>
    <row r="2350" spans="1:2" x14ac:dyDescent="0.25">
      <c r="A2350">
        <v>1720676</v>
      </c>
      <c r="B2350" s="1">
        <v>20066421366</v>
      </c>
    </row>
    <row r="2351" spans="1:2" x14ac:dyDescent="0.25">
      <c r="A2351">
        <v>1720677</v>
      </c>
      <c r="B2351" s="1">
        <v>20066446765</v>
      </c>
    </row>
    <row r="2352" spans="1:2" x14ac:dyDescent="0.25">
      <c r="A2352">
        <v>1740227</v>
      </c>
      <c r="B2352" s="1">
        <v>822733026917</v>
      </c>
    </row>
    <row r="2353" spans="1:2" x14ac:dyDescent="0.25">
      <c r="A2353">
        <v>1740254</v>
      </c>
      <c r="B2353" s="1">
        <v>822733027495</v>
      </c>
    </row>
    <row r="2354" spans="1:2" x14ac:dyDescent="0.25">
      <c r="A2354">
        <v>1740263</v>
      </c>
      <c r="B2354" s="1">
        <v>822733027501</v>
      </c>
    </row>
    <row r="2355" spans="1:2" x14ac:dyDescent="0.25">
      <c r="A2355">
        <v>1747116</v>
      </c>
      <c r="B2355" s="1">
        <v>20066005290</v>
      </c>
    </row>
    <row r="2356" spans="1:2" x14ac:dyDescent="0.25">
      <c r="A2356">
        <v>1747319</v>
      </c>
      <c r="B2356" s="1">
        <v>724504458616</v>
      </c>
    </row>
    <row r="2357" spans="1:2" x14ac:dyDescent="0.25">
      <c r="A2357">
        <v>1755802</v>
      </c>
      <c r="B2357" s="1">
        <v>766218065223</v>
      </c>
    </row>
    <row r="2358" spans="1:2" x14ac:dyDescent="0.25">
      <c r="A2358">
        <v>1755804</v>
      </c>
      <c r="B2358" s="1">
        <v>766218065308</v>
      </c>
    </row>
    <row r="2359" spans="1:2" x14ac:dyDescent="0.25">
      <c r="A2359">
        <v>1755805</v>
      </c>
      <c r="B2359" s="1">
        <v>766218065360</v>
      </c>
    </row>
    <row r="2360" spans="1:2" x14ac:dyDescent="0.25">
      <c r="A2360">
        <v>1755808</v>
      </c>
      <c r="B2360" s="1">
        <v>766218065445</v>
      </c>
    </row>
    <row r="2361" spans="1:2" x14ac:dyDescent="0.25">
      <c r="A2361">
        <v>1755812</v>
      </c>
      <c r="B2361" s="1">
        <v>766218065551</v>
      </c>
    </row>
    <row r="2362" spans="1:2" x14ac:dyDescent="0.25">
      <c r="A2362">
        <v>1815236</v>
      </c>
      <c r="B2362" s="1">
        <v>59597872514</v>
      </c>
    </row>
    <row r="2363" spans="1:2" x14ac:dyDescent="0.25">
      <c r="A2363">
        <v>1815245</v>
      </c>
      <c r="B2363" s="1">
        <v>59597872521</v>
      </c>
    </row>
    <row r="2364" spans="1:2" x14ac:dyDescent="0.25">
      <c r="A2364">
        <v>1815254</v>
      </c>
      <c r="B2364" s="1">
        <v>59597872538</v>
      </c>
    </row>
    <row r="2365" spans="1:2" x14ac:dyDescent="0.25">
      <c r="A2365">
        <v>1815263</v>
      </c>
      <c r="B2365" s="1">
        <v>59597872545</v>
      </c>
    </row>
    <row r="2366" spans="1:2" x14ac:dyDescent="0.25">
      <c r="A2366">
        <v>1815445</v>
      </c>
      <c r="B2366" s="1">
        <v>67166110097</v>
      </c>
    </row>
    <row r="2367" spans="1:2" x14ac:dyDescent="0.25">
      <c r="A2367">
        <v>1815450</v>
      </c>
      <c r="B2367" s="1">
        <v>67166101019</v>
      </c>
    </row>
    <row r="2368" spans="1:2" x14ac:dyDescent="0.25">
      <c r="A2368">
        <v>1815469</v>
      </c>
      <c r="B2368" s="1">
        <v>67166102016</v>
      </c>
    </row>
    <row r="2369" spans="1:2" x14ac:dyDescent="0.25">
      <c r="A2369">
        <v>1815478</v>
      </c>
      <c r="B2369" s="1">
        <v>67166103013</v>
      </c>
    </row>
    <row r="2370" spans="1:2" x14ac:dyDescent="0.25">
      <c r="A2370">
        <v>1815496</v>
      </c>
      <c r="B2370" s="1">
        <v>67166105017</v>
      </c>
    </row>
    <row r="2371" spans="1:2" x14ac:dyDescent="0.25">
      <c r="A2371">
        <v>1815502</v>
      </c>
      <c r="B2371" s="1">
        <v>67166106014</v>
      </c>
    </row>
    <row r="2372" spans="1:2" x14ac:dyDescent="0.25">
      <c r="A2372">
        <v>1815511</v>
      </c>
      <c r="B2372" s="1">
        <v>67166107011</v>
      </c>
    </row>
    <row r="2373" spans="1:2" x14ac:dyDescent="0.25">
      <c r="A2373">
        <v>1815520</v>
      </c>
      <c r="B2373" s="1">
        <v>67166108018</v>
      </c>
    </row>
    <row r="2374" spans="1:2" x14ac:dyDescent="0.25">
      <c r="A2374">
        <v>1815533</v>
      </c>
      <c r="B2374" s="1">
        <v>59597872644</v>
      </c>
    </row>
    <row r="2375" spans="1:2" x14ac:dyDescent="0.25">
      <c r="A2375">
        <v>1815535</v>
      </c>
      <c r="B2375" s="1">
        <v>678408053418</v>
      </c>
    </row>
    <row r="2376" spans="1:2" x14ac:dyDescent="0.25">
      <c r="A2376">
        <v>1815600</v>
      </c>
      <c r="B2376" s="1">
        <v>67166234861</v>
      </c>
    </row>
    <row r="2377" spans="1:2" x14ac:dyDescent="0.25">
      <c r="A2377">
        <v>1815619</v>
      </c>
      <c r="B2377" s="1">
        <v>67166234878</v>
      </c>
    </row>
    <row r="2378" spans="1:2" x14ac:dyDescent="0.25">
      <c r="A2378">
        <v>1815628</v>
      </c>
      <c r="B2378" s="1">
        <v>67166234823</v>
      </c>
    </row>
    <row r="2379" spans="1:2" x14ac:dyDescent="0.25">
      <c r="A2379">
        <v>1815637</v>
      </c>
      <c r="B2379" s="1">
        <v>67166234854</v>
      </c>
    </row>
    <row r="2380" spans="1:2" x14ac:dyDescent="0.25">
      <c r="A2380">
        <v>1815646</v>
      </c>
      <c r="B2380" s="1">
        <v>67166234847</v>
      </c>
    </row>
    <row r="2381" spans="1:2" x14ac:dyDescent="0.25">
      <c r="A2381">
        <v>1815673</v>
      </c>
      <c r="B2381" s="1">
        <v>67166234816</v>
      </c>
    </row>
    <row r="2382" spans="1:2" x14ac:dyDescent="0.25">
      <c r="A2382">
        <v>1815682</v>
      </c>
      <c r="B2382" s="1">
        <v>67166234830</v>
      </c>
    </row>
    <row r="2383" spans="1:2" x14ac:dyDescent="0.25">
      <c r="A2383">
        <v>1815683</v>
      </c>
      <c r="B2383" s="1">
        <v>67166634906</v>
      </c>
    </row>
    <row r="2384" spans="1:2" x14ac:dyDescent="0.25">
      <c r="A2384">
        <v>1817003</v>
      </c>
      <c r="B2384" s="1">
        <v>400018170038</v>
      </c>
    </row>
    <row r="2385" spans="1:2" x14ac:dyDescent="0.25">
      <c r="A2385">
        <v>1817006</v>
      </c>
      <c r="B2385" s="1">
        <v>813539005787</v>
      </c>
    </row>
    <row r="2386" spans="1:2" x14ac:dyDescent="0.25">
      <c r="A2386">
        <v>1817036</v>
      </c>
      <c r="B2386" s="1">
        <v>813539009075</v>
      </c>
    </row>
    <row r="2387" spans="1:2" x14ac:dyDescent="0.25">
      <c r="A2387">
        <v>1817037</v>
      </c>
      <c r="B2387" s="1">
        <v>813539009044</v>
      </c>
    </row>
    <row r="2388" spans="1:2" x14ac:dyDescent="0.25">
      <c r="A2388">
        <v>1817040</v>
      </c>
      <c r="B2388" s="1">
        <v>822733215861</v>
      </c>
    </row>
    <row r="2389" spans="1:2" x14ac:dyDescent="0.25">
      <c r="A2389">
        <v>1817041</v>
      </c>
      <c r="B2389" s="1">
        <v>822733277739</v>
      </c>
    </row>
    <row r="2390" spans="1:2" x14ac:dyDescent="0.25">
      <c r="A2390">
        <v>1817042</v>
      </c>
      <c r="B2390" s="1">
        <v>813539003998</v>
      </c>
    </row>
    <row r="2391" spans="1:2" x14ac:dyDescent="0.25">
      <c r="A2391">
        <v>1817043</v>
      </c>
      <c r="B2391" s="1">
        <v>813539003981</v>
      </c>
    </row>
    <row r="2392" spans="1:2" x14ac:dyDescent="0.25">
      <c r="A2392">
        <v>1817044</v>
      </c>
      <c r="B2392" s="1">
        <v>813539004018</v>
      </c>
    </row>
    <row r="2393" spans="1:2" x14ac:dyDescent="0.25">
      <c r="A2393">
        <v>1817045</v>
      </c>
      <c r="B2393" s="1">
        <v>813539002168</v>
      </c>
    </row>
    <row r="2394" spans="1:2" x14ac:dyDescent="0.25">
      <c r="A2394">
        <v>1817046</v>
      </c>
      <c r="B2394" s="1">
        <v>14804521609</v>
      </c>
    </row>
    <row r="2395" spans="1:2" x14ac:dyDescent="0.25">
      <c r="A2395">
        <v>1817110</v>
      </c>
      <c r="B2395" s="1">
        <v>813539002724</v>
      </c>
    </row>
    <row r="2396" spans="1:2" x14ac:dyDescent="0.25">
      <c r="A2396">
        <v>1817154</v>
      </c>
      <c r="B2396" s="1">
        <v>813539002908</v>
      </c>
    </row>
    <row r="2397" spans="1:2" x14ac:dyDescent="0.25">
      <c r="A2397">
        <v>1817155</v>
      </c>
      <c r="B2397" s="1">
        <v>813539009099</v>
      </c>
    </row>
    <row r="2398" spans="1:2" x14ac:dyDescent="0.25">
      <c r="A2398">
        <v>1817156</v>
      </c>
      <c r="B2398" s="1">
        <v>80351812033</v>
      </c>
    </row>
    <row r="2399" spans="1:2" x14ac:dyDescent="0.25">
      <c r="A2399">
        <v>1817331</v>
      </c>
      <c r="B2399" s="1">
        <v>841084000384</v>
      </c>
    </row>
    <row r="2400" spans="1:2" x14ac:dyDescent="0.25">
      <c r="A2400">
        <v>1817333</v>
      </c>
      <c r="B2400" s="1">
        <v>841084001022</v>
      </c>
    </row>
    <row r="2401" spans="1:2" x14ac:dyDescent="0.25">
      <c r="A2401">
        <v>1817334</v>
      </c>
      <c r="B2401" s="1">
        <v>841084001503</v>
      </c>
    </row>
    <row r="2402" spans="1:2" x14ac:dyDescent="0.25">
      <c r="A2402">
        <v>1817335</v>
      </c>
      <c r="B2402" s="1">
        <v>841084001428</v>
      </c>
    </row>
    <row r="2403" spans="1:2" x14ac:dyDescent="0.25">
      <c r="A2403">
        <v>1817336</v>
      </c>
      <c r="B2403" s="1">
        <v>841084000827</v>
      </c>
    </row>
    <row r="2404" spans="1:2" x14ac:dyDescent="0.25">
      <c r="A2404">
        <v>1817337</v>
      </c>
      <c r="B2404" s="1">
        <v>841084000865</v>
      </c>
    </row>
    <row r="2405" spans="1:2" x14ac:dyDescent="0.25">
      <c r="A2405">
        <v>1817338</v>
      </c>
      <c r="B2405" s="1">
        <v>841084001060</v>
      </c>
    </row>
    <row r="2406" spans="1:2" x14ac:dyDescent="0.25">
      <c r="A2406">
        <v>1817339</v>
      </c>
      <c r="B2406" s="1">
        <v>841084000544</v>
      </c>
    </row>
    <row r="2407" spans="1:2" x14ac:dyDescent="0.25">
      <c r="A2407">
        <v>1817340</v>
      </c>
      <c r="B2407" s="1">
        <v>841084000421</v>
      </c>
    </row>
    <row r="2408" spans="1:2" x14ac:dyDescent="0.25">
      <c r="A2408">
        <v>1817342</v>
      </c>
      <c r="B2408" s="1">
        <v>841084001800</v>
      </c>
    </row>
    <row r="2409" spans="1:2" x14ac:dyDescent="0.25">
      <c r="A2409">
        <v>1817343</v>
      </c>
      <c r="B2409" s="1">
        <v>841084001343</v>
      </c>
    </row>
    <row r="2410" spans="1:2" x14ac:dyDescent="0.25">
      <c r="A2410">
        <v>1817344</v>
      </c>
      <c r="B2410" s="1">
        <v>841084001466</v>
      </c>
    </row>
    <row r="2411" spans="1:2" x14ac:dyDescent="0.25">
      <c r="A2411">
        <v>1817760</v>
      </c>
      <c r="B2411" s="1">
        <v>41072041928</v>
      </c>
    </row>
    <row r="2412" spans="1:2" x14ac:dyDescent="0.25">
      <c r="A2412">
        <v>1817896</v>
      </c>
      <c r="B2412" s="1">
        <v>822733309447</v>
      </c>
    </row>
    <row r="2413" spans="1:2" x14ac:dyDescent="0.25">
      <c r="A2413">
        <v>1817897</v>
      </c>
      <c r="B2413" s="1">
        <v>822733309485</v>
      </c>
    </row>
    <row r="2414" spans="1:2" x14ac:dyDescent="0.25">
      <c r="A2414">
        <v>1817898</v>
      </c>
      <c r="B2414" s="1">
        <v>822733309515</v>
      </c>
    </row>
    <row r="2415" spans="1:2" x14ac:dyDescent="0.25">
      <c r="A2415">
        <v>1817899</v>
      </c>
      <c r="B2415" s="1">
        <v>822733309546</v>
      </c>
    </row>
    <row r="2416" spans="1:2" x14ac:dyDescent="0.25">
      <c r="A2416">
        <v>1817915</v>
      </c>
      <c r="B2416" s="1">
        <v>813539002175</v>
      </c>
    </row>
    <row r="2417" spans="1:2" x14ac:dyDescent="0.25">
      <c r="A2417">
        <v>1817939</v>
      </c>
      <c r="B2417" s="1">
        <v>822733027525</v>
      </c>
    </row>
    <row r="2418" spans="1:2" x14ac:dyDescent="0.25">
      <c r="A2418">
        <v>1817942</v>
      </c>
      <c r="B2418" s="1">
        <v>813539004810</v>
      </c>
    </row>
    <row r="2419" spans="1:2" x14ac:dyDescent="0.25">
      <c r="A2419">
        <v>1818012</v>
      </c>
      <c r="B2419" s="1">
        <v>813539006784</v>
      </c>
    </row>
    <row r="2420" spans="1:2" x14ac:dyDescent="0.25">
      <c r="A2420">
        <v>1818013</v>
      </c>
      <c r="B2420" s="1">
        <v>813539009914</v>
      </c>
    </row>
    <row r="2421" spans="1:2" x14ac:dyDescent="0.25">
      <c r="A2421">
        <v>1818014</v>
      </c>
      <c r="B2421" s="1">
        <v>813539009280</v>
      </c>
    </row>
    <row r="2422" spans="1:2" x14ac:dyDescent="0.25">
      <c r="A2422">
        <v>1818015</v>
      </c>
      <c r="B2422" s="1">
        <v>813539008115</v>
      </c>
    </row>
    <row r="2423" spans="1:2" x14ac:dyDescent="0.25">
      <c r="A2423">
        <v>1819214</v>
      </c>
      <c r="B2423" s="1">
        <v>822733027549</v>
      </c>
    </row>
    <row r="2424" spans="1:2" x14ac:dyDescent="0.25">
      <c r="A2424">
        <v>1819241</v>
      </c>
      <c r="B2424" s="1">
        <v>822733026498</v>
      </c>
    </row>
    <row r="2425" spans="1:2" x14ac:dyDescent="0.25">
      <c r="A2425">
        <v>1819312</v>
      </c>
      <c r="B2425" s="1">
        <v>822733027556</v>
      </c>
    </row>
    <row r="2426" spans="1:2" x14ac:dyDescent="0.25">
      <c r="A2426">
        <v>1819349</v>
      </c>
      <c r="B2426" s="1">
        <v>822733027563</v>
      </c>
    </row>
    <row r="2427" spans="1:2" x14ac:dyDescent="0.25">
      <c r="A2427">
        <v>1820454</v>
      </c>
      <c r="B2427" s="1">
        <v>822733146073</v>
      </c>
    </row>
    <row r="2428" spans="1:2" x14ac:dyDescent="0.25">
      <c r="A2428">
        <v>1820578</v>
      </c>
      <c r="B2428" s="1">
        <v>63213001141</v>
      </c>
    </row>
    <row r="2429" spans="1:2" x14ac:dyDescent="0.25">
      <c r="A2429">
        <v>1820596</v>
      </c>
      <c r="B2429" s="1">
        <v>63213001172</v>
      </c>
    </row>
    <row r="2430" spans="1:2" x14ac:dyDescent="0.25">
      <c r="A2430">
        <v>1821032</v>
      </c>
      <c r="B2430" s="1">
        <v>63213000403</v>
      </c>
    </row>
    <row r="2431" spans="1:2" x14ac:dyDescent="0.25">
      <c r="A2431">
        <v>1821167</v>
      </c>
      <c r="B2431" s="1">
        <v>63213000397</v>
      </c>
    </row>
    <row r="2432" spans="1:2" x14ac:dyDescent="0.25">
      <c r="A2432">
        <v>1821846</v>
      </c>
      <c r="B2432" s="1">
        <v>63213024225</v>
      </c>
    </row>
    <row r="2433" spans="1:2" x14ac:dyDescent="0.25">
      <c r="A2433">
        <v>1822004</v>
      </c>
      <c r="B2433" s="1">
        <v>63213002056</v>
      </c>
    </row>
    <row r="2434" spans="1:2" x14ac:dyDescent="0.25">
      <c r="A2434">
        <v>1822022</v>
      </c>
      <c r="B2434" s="1">
        <v>63213000250</v>
      </c>
    </row>
    <row r="2435" spans="1:2" x14ac:dyDescent="0.25">
      <c r="A2435">
        <v>1822031</v>
      </c>
      <c r="B2435" s="1">
        <v>63213000151</v>
      </c>
    </row>
    <row r="2436" spans="1:2" x14ac:dyDescent="0.25">
      <c r="A2436">
        <v>1822032</v>
      </c>
      <c r="B2436" s="1">
        <v>63213009123</v>
      </c>
    </row>
    <row r="2437" spans="1:2" x14ac:dyDescent="0.25">
      <c r="A2437">
        <v>1822040</v>
      </c>
      <c r="B2437" s="1">
        <v>63213000205</v>
      </c>
    </row>
    <row r="2438" spans="1:2" x14ac:dyDescent="0.25">
      <c r="A2438">
        <v>1822068</v>
      </c>
      <c r="B2438" s="1">
        <v>63213000236</v>
      </c>
    </row>
    <row r="2439" spans="1:2" x14ac:dyDescent="0.25">
      <c r="A2439">
        <v>1822148</v>
      </c>
      <c r="B2439" s="1">
        <v>63213002087</v>
      </c>
    </row>
    <row r="2440" spans="1:2" x14ac:dyDescent="0.25">
      <c r="A2440">
        <v>1822166</v>
      </c>
      <c r="B2440" s="1">
        <v>63213000144</v>
      </c>
    </row>
    <row r="2441" spans="1:2" x14ac:dyDescent="0.25">
      <c r="A2441">
        <v>1822167</v>
      </c>
      <c r="B2441" s="1">
        <v>63213009116</v>
      </c>
    </row>
    <row r="2442" spans="1:2" x14ac:dyDescent="0.25">
      <c r="A2442">
        <v>1822175</v>
      </c>
      <c r="B2442" s="1">
        <v>63213000229</v>
      </c>
    </row>
    <row r="2443" spans="1:2" x14ac:dyDescent="0.25">
      <c r="A2443">
        <v>1822424</v>
      </c>
      <c r="B2443" s="1">
        <v>822733027662</v>
      </c>
    </row>
    <row r="2444" spans="1:2" x14ac:dyDescent="0.25">
      <c r="A2444">
        <v>1822433</v>
      </c>
      <c r="B2444" s="1">
        <v>822733027679</v>
      </c>
    </row>
    <row r="2445" spans="1:2" x14ac:dyDescent="0.25">
      <c r="A2445">
        <v>1822442</v>
      </c>
      <c r="B2445" s="1">
        <v>822733027686</v>
      </c>
    </row>
    <row r="2446" spans="1:2" x14ac:dyDescent="0.25">
      <c r="A2446">
        <v>1822488</v>
      </c>
      <c r="B2446" s="1">
        <v>822733027709</v>
      </c>
    </row>
    <row r="2447" spans="1:2" x14ac:dyDescent="0.25">
      <c r="A2447">
        <v>1822497</v>
      </c>
      <c r="B2447" s="1">
        <v>822733027716</v>
      </c>
    </row>
    <row r="2448" spans="1:2" x14ac:dyDescent="0.25">
      <c r="A2448">
        <v>1822503</v>
      </c>
      <c r="B2448" s="1">
        <v>822733027723</v>
      </c>
    </row>
    <row r="2449" spans="1:2" x14ac:dyDescent="0.25">
      <c r="A2449">
        <v>1822512</v>
      </c>
      <c r="B2449" s="1">
        <v>822733027730</v>
      </c>
    </row>
    <row r="2450" spans="1:2" x14ac:dyDescent="0.25">
      <c r="A2450">
        <v>1822521</v>
      </c>
      <c r="B2450" s="1">
        <v>822733027747</v>
      </c>
    </row>
    <row r="2451" spans="1:2" x14ac:dyDescent="0.25">
      <c r="A2451">
        <v>1822530</v>
      </c>
      <c r="B2451" s="1">
        <v>822733027754</v>
      </c>
    </row>
    <row r="2452" spans="1:2" x14ac:dyDescent="0.25">
      <c r="A2452">
        <v>1822549</v>
      </c>
      <c r="B2452" s="1">
        <v>822733027761</v>
      </c>
    </row>
    <row r="2453" spans="1:2" x14ac:dyDescent="0.25">
      <c r="A2453">
        <v>1822558</v>
      </c>
      <c r="B2453" s="1">
        <v>822733027778</v>
      </c>
    </row>
    <row r="2454" spans="1:2" x14ac:dyDescent="0.25">
      <c r="A2454">
        <v>1822567</v>
      </c>
      <c r="B2454" s="1">
        <v>822733027785</v>
      </c>
    </row>
    <row r="2455" spans="1:2" x14ac:dyDescent="0.25">
      <c r="A2455">
        <v>1822576</v>
      </c>
      <c r="B2455" s="1">
        <v>822733027792</v>
      </c>
    </row>
    <row r="2456" spans="1:2" x14ac:dyDescent="0.25">
      <c r="A2456">
        <v>1822610</v>
      </c>
      <c r="B2456" s="1">
        <v>822733027815</v>
      </c>
    </row>
    <row r="2457" spans="1:2" x14ac:dyDescent="0.25">
      <c r="A2457">
        <v>1822629</v>
      </c>
      <c r="B2457" s="1">
        <v>822733027822</v>
      </c>
    </row>
    <row r="2458" spans="1:2" x14ac:dyDescent="0.25">
      <c r="A2458">
        <v>1822638</v>
      </c>
      <c r="B2458" s="1">
        <v>822733027839</v>
      </c>
    </row>
    <row r="2459" spans="1:2" x14ac:dyDescent="0.25">
      <c r="A2459">
        <v>1822647</v>
      </c>
      <c r="B2459" s="1">
        <v>822733027846</v>
      </c>
    </row>
    <row r="2460" spans="1:2" x14ac:dyDescent="0.25">
      <c r="A2460">
        <v>1822656</v>
      </c>
      <c r="B2460" s="1">
        <v>822733027853</v>
      </c>
    </row>
    <row r="2461" spans="1:2" x14ac:dyDescent="0.25">
      <c r="A2461">
        <v>1822665</v>
      </c>
      <c r="B2461" s="1">
        <v>822733027860</v>
      </c>
    </row>
    <row r="2462" spans="1:2" x14ac:dyDescent="0.25">
      <c r="A2462">
        <v>1822674</v>
      </c>
      <c r="B2462" s="1">
        <v>822733027877</v>
      </c>
    </row>
    <row r="2463" spans="1:2" x14ac:dyDescent="0.25">
      <c r="A2463">
        <v>1823004</v>
      </c>
      <c r="B2463" s="1">
        <v>822733143225</v>
      </c>
    </row>
    <row r="2464" spans="1:2" x14ac:dyDescent="0.25">
      <c r="A2464">
        <v>1823005</v>
      </c>
      <c r="B2464" s="1">
        <v>822733143249</v>
      </c>
    </row>
    <row r="2465" spans="1:2" x14ac:dyDescent="0.25">
      <c r="A2465">
        <v>1823006</v>
      </c>
      <c r="B2465" s="1">
        <v>822733143263</v>
      </c>
    </row>
    <row r="2466" spans="1:2" x14ac:dyDescent="0.25">
      <c r="A2466">
        <v>1823007</v>
      </c>
      <c r="B2466" s="1">
        <v>822733143317</v>
      </c>
    </row>
    <row r="2467" spans="1:2" x14ac:dyDescent="0.25">
      <c r="A2467">
        <v>1823009</v>
      </c>
      <c r="B2467" s="1">
        <v>822733143355</v>
      </c>
    </row>
    <row r="2468" spans="1:2" x14ac:dyDescent="0.25">
      <c r="A2468">
        <v>1823010</v>
      </c>
      <c r="B2468" s="1">
        <v>822733143362</v>
      </c>
    </row>
    <row r="2469" spans="1:2" x14ac:dyDescent="0.25">
      <c r="A2469">
        <v>1823011</v>
      </c>
      <c r="B2469" s="1">
        <v>822733143379</v>
      </c>
    </row>
    <row r="2470" spans="1:2" x14ac:dyDescent="0.25">
      <c r="A2470">
        <v>1823013</v>
      </c>
      <c r="B2470" s="1">
        <v>822733143386</v>
      </c>
    </row>
    <row r="2471" spans="1:2" x14ac:dyDescent="0.25">
      <c r="A2471">
        <v>1823014</v>
      </c>
      <c r="B2471" s="1">
        <v>822733143393</v>
      </c>
    </row>
    <row r="2472" spans="1:2" x14ac:dyDescent="0.25">
      <c r="A2472">
        <v>1823016</v>
      </c>
      <c r="B2472" s="1">
        <v>822733143423</v>
      </c>
    </row>
    <row r="2473" spans="1:2" x14ac:dyDescent="0.25">
      <c r="A2473">
        <v>1823017</v>
      </c>
      <c r="B2473" s="1">
        <v>822733143447</v>
      </c>
    </row>
    <row r="2474" spans="1:2" x14ac:dyDescent="0.25">
      <c r="A2474">
        <v>1823020</v>
      </c>
      <c r="B2474" s="1">
        <v>822733143492</v>
      </c>
    </row>
    <row r="2475" spans="1:2" x14ac:dyDescent="0.25">
      <c r="A2475">
        <v>1823025</v>
      </c>
      <c r="B2475" s="1">
        <v>822733143577</v>
      </c>
    </row>
    <row r="2476" spans="1:2" x14ac:dyDescent="0.25">
      <c r="A2476">
        <v>1823026</v>
      </c>
      <c r="B2476" s="1">
        <v>822733325935</v>
      </c>
    </row>
    <row r="2477" spans="1:2" x14ac:dyDescent="0.25">
      <c r="A2477">
        <v>1823027</v>
      </c>
      <c r="B2477" s="1">
        <v>822733325959</v>
      </c>
    </row>
    <row r="2478" spans="1:2" x14ac:dyDescent="0.25">
      <c r="A2478">
        <v>1823031</v>
      </c>
      <c r="B2478" s="1">
        <v>822733322705</v>
      </c>
    </row>
    <row r="2479" spans="1:2" x14ac:dyDescent="0.25">
      <c r="A2479">
        <v>1823032</v>
      </c>
      <c r="B2479" s="1">
        <v>822733322729</v>
      </c>
    </row>
    <row r="2480" spans="1:2" x14ac:dyDescent="0.25">
      <c r="A2480">
        <v>1823033</v>
      </c>
      <c r="B2480" s="1">
        <v>822733322743</v>
      </c>
    </row>
    <row r="2481" spans="1:2" x14ac:dyDescent="0.25">
      <c r="A2481">
        <v>1823034</v>
      </c>
      <c r="B2481" s="1">
        <v>822733322767</v>
      </c>
    </row>
    <row r="2482" spans="1:2" x14ac:dyDescent="0.25">
      <c r="A2482">
        <v>1823035</v>
      </c>
      <c r="B2482" s="1">
        <v>822733322781</v>
      </c>
    </row>
    <row r="2483" spans="1:2" x14ac:dyDescent="0.25">
      <c r="A2483">
        <v>1823036</v>
      </c>
      <c r="B2483" s="1">
        <v>822733322804</v>
      </c>
    </row>
    <row r="2484" spans="1:2" x14ac:dyDescent="0.25">
      <c r="A2484">
        <v>1823037</v>
      </c>
      <c r="B2484" s="1">
        <v>822733322828</v>
      </c>
    </row>
    <row r="2485" spans="1:2" x14ac:dyDescent="0.25">
      <c r="A2485">
        <v>1823038</v>
      </c>
      <c r="B2485" s="1">
        <v>822733322842</v>
      </c>
    </row>
    <row r="2486" spans="1:2" x14ac:dyDescent="0.25">
      <c r="A2486">
        <v>1823039</v>
      </c>
      <c r="B2486" s="1">
        <v>822733322866</v>
      </c>
    </row>
    <row r="2487" spans="1:2" x14ac:dyDescent="0.25">
      <c r="A2487">
        <v>1823040</v>
      </c>
      <c r="B2487" s="1">
        <v>822733322880</v>
      </c>
    </row>
    <row r="2488" spans="1:2" x14ac:dyDescent="0.25">
      <c r="A2488">
        <v>1823058</v>
      </c>
      <c r="B2488" s="1">
        <v>822733027044</v>
      </c>
    </row>
    <row r="2489" spans="1:2" x14ac:dyDescent="0.25">
      <c r="A2489">
        <v>1823183</v>
      </c>
      <c r="B2489" s="1">
        <v>822733014136</v>
      </c>
    </row>
    <row r="2490" spans="1:2" x14ac:dyDescent="0.25">
      <c r="A2490">
        <v>1823192</v>
      </c>
      <c r="B2490" s="1">
        <v>822733014143</v>
      </c>
    </row>
    <row r="2491" spans="1:2" x14ac:dyDescent="0.25">
      <c r="A2491">
        <v>1823227</v>
      </c>
      <c r="B2491" s="1">
        <v>822733014150</v>
      </c>
    </row>
    <row r="2492" spans="1:2" x14ac:dyDescent="0.25">
      <c r="A2492">
        <v>1823236</v>
      </c>
      <c r="B2492" s="1">
        <v>822733027051</v>
      </c>
    </row>
    <row r="2493" spans="1:2" x14ac:dyDescent="0.25">
      <c r="A2493">
        <v>1823245</v>
      </c>
      <c r="B2493" s="1">
        <v>822733027082</v>
      </c>
    </row>
    <row r="2494" spans="1:2" x14ac:dyDescent="0.25">
      <c r="A2494">
        <v>1823361</v>
      </c>
      <c r="B2494" s="1">
        <v>822733027099</v>
      </c>
    </row>
    <row r="2495" spans="1:2" x14ac:dyDescent="0.25">
      <c r="A2495">
        <v>1823366</v>
      </c>
      <c r="B2495" s="1">
        <v>822733043907</v>
      </c>
    </row>
    <row r="2496" spans="1:2" x14ac:dyDescent="0.25">
      <c r="A2496">
        <v>1823367</v>
      </c>
      <c r="B2496" s="1">
        <v>822733043914</v>
      </c>
    </row>
    <row r="2497" spans="1:2" x14ac:dyDescent="0.25">
      <c r="A2497">
        <v>1823368</v>
      </c>
      <c r="B2497" s="1">
        <v>822733043921</v>
      </c>
    </row>
    <row r="2498" spans="1:2" x14ac:dyDescent="0.25">
      <c r="A2498">
        <v>1823369</v>
      </c>
      <c r="B2498" s="1">
        <v>822733043938</v>
      </c>
    </row>
    <row r="2499" spans="1:2" x14ac:dyDescent="0.25">
      <c r="A2499">
        <v>1823370</v>
      </c>
      <c r="B2499" s="1">
        <v>822733043945</v>
      </c>
    </row>
    <row r="2500" spans="1:2" x14ac:dyDescent="0.25">
      <c r="A2500">
        <v>1823371</v>
      </c>
      <c r="B2500" s="1">
        <v>822733043976</v>
      </c>
    </row>
    <row r="2501" spans="1:2" x14ac:dyDescent="0.25">
      <c r="A2501">
        <v>1823372</v>
      </c>
      <c r="B2501" s="1">
        <v>822733043990</v>
      </c>
    </row>
    <row r="2502" spans="1:2" x14ac:dyDescent="0.25">
      <c r="A2502">
        <v>1823373</v>
      </c>
      <c r="B2502" s="1">
        <v>822733044003</v>
      </c>
    </row>
    <row r="2503" spans="1:2" x14ac:dyDescent="0.25">
      <c r="A2503">
        <v>1823389</v>
      </c>
      <c r="B2503" s="1">
        <v>822733014167</v>
      </c>
    </row>
    <row r="2504" spans="1:2" x14ac:dyDescent="0.25">
      <c r="A2504">
        <v>1823398</v>
      </c>
      <c r="B2504" s="1">
        <v>822733014174</v>
      </c>
    </row>
    <row r="2505" spans="1:2" x14ac:dyDescent="0.25">
      <c r="A2505">
        <v>1823423</v>
      </c>
      <c r="B2505" s="1">
        <v>822733014181</v>
      </c>
    </row>
    <row r="2506" spans="1:2" x14ac:dyDescent="0.25">
      <c r="A2506">
        <v>1823432</v>
      </c>
      <c r="B2506" s="1">
        <v>822733027105</v>
      </c>
    </row>
    <row r="2507" spans="1:2" x14ac:dyDescent="0.25">
      <c r="A2507">
        <v>1823441</v>
      </c>
      <c r="B2507" s="1">
        <v>822733027112</v>
      </c>
    </row>
    <row r="2508" spans="1:2" x14ac:dyDescent="0.25">
      <c r="A2508">
        <v>1823566</v>
      </c>
      <c r="B2508" s="1">
        <v>822733027129</v>
      </c>
    </row>
    <row r="2509" spans="1:2" x14ac:dyDescent="0.25">
      <c r="A2509">
        <v>1823600</v>
      </c>
      <c r="B2509" s="1">
        <v>822733014198</v>
      </c>
    </row>
    <row r="2510" spans="1:2" x14ac:dyDescent="0.25">
      <c r="A2510">
        <v>1823888</v>
      </c>
      <c r="B2510" s="1">
        <v>822733027181</v>
      </c>
    </row>
    <row r="2511" spans="1:2" x14ac:dyDescent="0.25">
      <c r="A2511">
        <v>1823931</v>
      </c>
      <c r="B2511" s="1">
        <v>822733027228</v>
      </c>
    </row>
    <row r="2512" spans="1:2" x14ac:dyDescent="0.25">
      <c r="A2512">
        <v>1823941</v>
      </c>
      <c r="B2512" s="1">
        <v>822733027235</v>
      </c>
    </row>
    <row r="2513" spans="1:2" x14ac:dyDescent="0.25">
      <c r="A2513">
        <v>1823943</v>
      </c>
      <c r="B2513" s="1">
        <v>822733027259</v>
      </c>
    </row>
    <row r="2514" spans="1:2" x14ac:dyDescent="0.25">
      <c r="A2514">
        <v>1823945</v>
      </c>
      <c r="B2514" s="1">
        <v>822733119688</v>
      </c>
    </row>
    <row r="2515" spans="1:2" x14ac:dyDescent="0.25">
      <c r="A2515">
        <v>1823948</v>
      </c>
      <c r="B2515" s="1">
        <v>822733146738</v>
      </c>
    </row>
    <row r="2516" spans="1:2" x14ac:dyDescent="0.25">
      <c r="A2516">
        <v>1823949</v>
      </c>
      <c r="B2516" s="1">
        <v>822733146752</v>
      </c>
    </row>
    <row r="2517" spans="1:2" x14ac:dyDescent="0.25">
      <c r="A2517">
        <v>1823950</v>
      </c>
      <c r="B2517" s="1">
        <v>822733146776</v>
      </c>
    </row>
    <row r="2518" spans="1:2" x14ac:dyDescent="0.25">
      <c r="A2518">
        <v>1823951</v>
      </c>
      <c r="B2518" s="1">
        <v>822733146790</v>
      </c>
    </row>
    <row r="2519" spans="1:2" x14ac:dyDescent="0.25">
      <c r="A2519">
        <v>1824110</v>
      </c>
      <c r="B2519" s="1">
        <v>822733159257</v>
      </c>
    </row>
    <row r="2520" spans="1:2" x14ac:dyDescent="0.25">
      <c r="A2520">
        <v>1824111</v>
      </c>
      <c r="B2520" s="1">
        <v>822733159271</v>
      </c>
    </row>
    <row r="2521" spans="1:2" x14ac:dyDescent="0.25">
      <c r="A2521">
        <v>1824112</v>
      </c>
      <c r="B2521" s="1">
        <v>822733159295</v>
      </c>
    </row>
    <row r="2522" spans="1:2" x14ac:dyDescent="0.25">
      <c r="A2522">
        <v>1824113</v>
      </c>
      <c r="B2522" s="1">
        <v>822733159318</v>
      </c>
    </row>
    <row r="2523" spans="1:2" x14ac:dyDescent="0.25">
      <c r="A2523">
        <v>1824251</v>
      </c>
      <c r="B2523" s="1">
        <v>20066371418</v>
      </c>
    </row>
    <row r="2524" spans="1:2" x14ac:dyDescent="0.25">
      <c r="A2524">
        <v>1824252</v>
      </c>
      <c r="B2524" s="1">
        <v>20066371425</v>
      </c>
    </row>
    <row r="2525" spans="1:2" x14ac:dyDescent="0.25">
      <c r="A2525">
        <v>1824253</v>
      </c>
      <c r="B2525" s="1">
        <v>20066371432</v>
      </c>
    </row>
    <row r="2526" spans="1:2" x14ac:dyDescent="0.25">
      <c r="A2526">
        <v>1824787</v>
      </c>
      <c r="B2526" s="1">
        <v>20066297961</v>
      </c>
    </row>
    <row r="2527" spans="1:2" x14ac:dyDescent="0.25">
      <c r="A2527">
        <v>1824788</v>
      </c>
      <c r="B2527" s="1">
        <v>20066444860</v>
      </c>
    </row>
    <row r="2528" spans="1:2" x14ac:dyDescent="0.25">
      <c r="A2528">
        <v>1825001</v>
      </c>
      <c r="B2528" s="1">
        <v>822733027280</v>
      </c>
    </row>
    <row r="2529" spans="1:2" x14ac:dyDescent="0.25">
      <c r="A2529">
        <v>1825002</v>
      </c>
      <c r="B2529" s="1">
        <v>822733027297</v>
      </c>
    </row>
    <row r="2530" spans="1:2" x14ac:dyDescent="0.25">
      <c r="A2530">
        <v>1825003</v>
      </c>
      <c r="B2530" s="1">
        <v>822733014204</v>
      </c>
    </row>
    <row r="2531" spans="1:2" x14ac:dyDescent="0.25">
      <c r="A2531">
        <v>1825004</v>
      </c>
      <c r="B2531" s="1">
        <v>822733014211</v>
      </c>
    </row>
    <row r="2532" spans="1:2" x14ac:dyDescent="0.25">
      <c r="A2532">
        <v>1825007</v>
      </c>
      <c r="B2532" s="1">
        <v>822733014259</v>
      </c>
    </row>
    <row r="2533" spans="1:2" x14ac:dyDescent="0.25">
      <c r="A2533">
        <v>1825008</v>
      </c>
      <c r="B2533" s="1">
        <v>822733014228</v>
      </c>
    </row>
    <row r="2534" spans="1:2" x14ac:dyDescent="0.25">
      <c r="A2534">
        <v>1825009</v>
      </c>
      <c r="B2534" s="1">
        <v>822733014235</v>
      </c>
    </row>
    <row r="2535" spans="1:2" x14ac:dyDescent="0.25">
      <c r="A2535">
        <v>1825011</v>
      </c>
      <c r="B2535" s="1">
        <v>822733014242</v>
      </c>
    </row>
    <row r="2536" spans="1:2" x14ac:dyDescent="0.25">
      <c r="A2536">
        <v>1825535</v>
      </c>
      <c r="B2536" s="1">
        <v>822733014266</v>
      </c>
    </row>
    <row r="2537" spans="1:2" x14ac:dyDescent="0.25">
      <c r="A2537">
        <v>1825536</v>
      </c>
      <c r="B2537" s="1">
        <v>822733014273</v>
      </c>
    </row>
    <row r="2538" spans="1:2" x14ac:dyDescent="0.25">
      <c r="A2538">
        <v>1828507</v>
      </c>
      <c r="B2538" s="1">
        <v>822733014327</v>
      </c>
    </row>
    <row r="2539" spans="1:2" x14ac:dyDescent="0.25">
      <c r="A2539">
        <v>1828508</v>
      </c>
      <c r="B2539" s="1">
        <v>822733014334</v>
      </c>
    </row>
    <row r="2540" spans="1:2" x14ac:dyDescent="0.25">
      <c r="A2540">
        <v>1828509</v>
      </c>
      <c r="B2540" s="1">
        <v>822733014341</v>
      </c>
    </row>
    <row r="2541" spans="1:2" x14ac:dyDescent="0.25">
      <c r="A2541">
        <v>1828516</v>
      </c>
      <c r="B2541" s="1">
        <v>822733014372</v>
      </c>
    </row>
    <row r="2542" spans="1:2" x14ac:dyDescent="0.25">
      <c r="A2542">
        <v>1828605</v>
      </c>
      <c r="B2542" s="1">
        <v>822733014419</v>
      </c>
    </row>
    <row r="2543" spans="1:2" x14ac:dyDescent="0.25">
      <c r="A2543">
        <v>1828614</v>
      </c>
      <c r="B2543" s="1">
        <v>822733014426</v>
      </c>
    </row>
    <row r="2544" spans="1:2" x14ac:dyDescent="0.25">
      <c r="A2544">
        <v>1828703</v>
      </c>
      <c r="B2544" s="1">
        <v>822733014433</v>
      </c>
    </row>
    <row r="2545" spans="1:2" x14ac:dyDescent="0.25">
      <c r="A2545">
        <v>1828712</v>
      </c>
      <c r="B2545" s="1">
        <v>822733027327</v>
      </c>
    </row>
    <row r="2546" spans="1:2" x14ac:dyDescent="0.25">
      <c r="A2546">
        <v>1828720</v>
      </c>
      <c r="B2546" s="1">
        <v>822733101096</v>
      </c>
    </row>
    <row r="2547" spans="1:2" x14ac:dyDescent="0.25">
      <c r="A2547">
        <v>1828724</v>
      </c>
      <c r="B2547" s="1">
        <v>822733334333</v>
      </c>
    </row>
    <row r="2548" spans="1:2" x14ac:dyDescent="0.25">
      <c r="A2548">
        <v>1828767</v>
      </c>
      <c r="B2548" s="1">
        <v>822733014440</v>
      </c>
    </row>
    <row r="2549" spans="1:2" x14ac:dyDescent="0.25">
      <c r="A2549">
        <v>1828776</v>
      </c>
      <c r="B2549" s="1">
        <v>822733014457</v>
      </c>
    </row>
    <row r="2550" spans="1:2" x14ac:dyDescent="0.25">
      <c r="A2550">
        <v>1828801</v>
      </c>
      <c r="B2550" s="1">
        <v>822733014464</v>
      </c>
    </row>
    <row r="2551" spans="1:2" x14ac:dyDescent="0.25">
      <c r="A2551">
        <v>1828810</v>
      </c>
      <c r="B2551" s="1">
        <v>822733014471</v>
      </c>
    </row>
    <row r="2552" spans="1:2" x14ac:dyDescent="0.25">
      <c r="A2552">
        <v>1829632</v>
      </c>
      <c r="B2552" s="1">
        <v>822733014488</v>
      </c>
    </row>
    <row r="2553" spans="1:2" x14ac:dyDescent="0.25">
      <c r="A2553">
        <v>1829633</v>
      </c>
      <c r="B2553" s="1">
        <v>822733014495</v>
      </c>
    </row>
    <row r="2554" spans="1:2" x14ac:dyDescent="0.25">
      <c r="A2554">
        <v>1829650</v>
      </c>
      <c r="B2554" s="1">
        <v>822733188035</v>
      </c>
    </row>
    <row r="2555" spans="1:2" x14ac:dyDescent="0.25">
      <c r="A2555">
        <v>1830111</v>
      </c>
      <c r="B2555" s="1">
        <v>822733027341</v>
      </c>
    </row>
    <row r="2556" spans="1:2" x14ac:dyDescent="0.25">
      <c r="A2556">
        <v>1831870</v>
      </c>
      <c r="B2556" s="1">
        <v>822733084726</v>
      </c>
    </row>
    <row r="2557" spans="1:2" x14ac:dyDescent="0.25">
      <c r="A2557">
        <v>1831871</v>
      </c>
      <c r="B2557" s="1">
        <v>822733084733</v>
      </c>
    </row>
    <row r="2558" spans="1:2" x14ac:dyDescent="0.25">
      <c r="A2558">
        <v>1831872</v>
      </c>
      <c r="B2558" s="1">
        <v>822733084740</v>
      </c>
    </row>
    <row r="2559" spans="1:2" x14ac:dyDescent="0.25">
      <c r="A2559">
        <v>1833270</v>
      </c>
      <c r="B2559" s="1">
        <v>822733257717</v>
      </c>
    </row>
    <row r="2560" spans="1:2" x14ac:dyDescent="0.25">
      <c r="A2560">
        <v>1833271</v>
      </c>
      <c r="B2560" s="1">
        <v>822733257731</v>
      </c>
    </row>
    <row r="2561" spans="1:2" x14ac:dyDescent="0.25">
      <c r="A2561">
        <v>1833272</v>
      </c>
      <c r="B2561" s="1">
        <v>822733257755</v>
      </c>
    </row>
    <row r="2562" spans="1:2" x14ac:dyDescent="0.25">
      <c r="A2562">
        <v>1833273</v>
      </c>
      <c r="B2562" s="1">
        <v>822733257779</v>
      </c>
    </row>
    <row r="2563" spans="1:2" x14ac:dyDescent="0.25">
      <c r="A2563">
        <v>1833274</v>
      </c>
      <c r="B2563" s="1">
        <v>822733257793</v>
      </c>
    </row>
    <row r="2564" spans="1:2" x14ac:dyDescent="0.25">
      <c r="A2564">
        <v>1834778</v>
      </c>
      <c r="B2564" s="1">
        <v>822733026115</v>
      </c>
    </row>
    <row r="2565" spans="1:2" x14ac:dyDescent="0.25">
      <c r="A2565">
        <v>1834787</v>
      </c>
      <c r="B2565" s="1">
        <v>822733026122</v>
      </c>
    </row>
    <row r="2566" spans="1:2" x14ac:dyDescent="0.25">
      <c r="A2566">
        <v>1834796</v>
      </c>
      <c r="B2566" s="1">
        <v>822733026139</v>
      </c>
    </row>
    <row r="2567" spans="1:2" x14ac:dyDescent="0.25">
      <c r="A2567">
        <v>1834812</v>
      </c>
      <c r="B2567" s="1">
        <v>822733026153</v>
      </c>
    </row>
    <row r="2568" spans="1:2" x14ac:dyDescent="0.25">
      <c r="A2568">
        <v>1835100</v>
      </c>
      <c r="B2568" s="1">
        <v>822733215625</v>
      </c>
    </row>
    <row r="2569" spans="1:2" x14ac:dyDescent="0.25">
      <c r="A2569">
        <v>1835101</v>
      </c>
      <c r="B2569" s="1">
        <v>822733215649</v>
      </c>
    </row>
    <row r="2570" spans="1:2" x14ac:dyDescent="0.25">
      <c r="A2570">
        <v>1835102</v>
      </c>
      <c r="B2570" s="1">
        <v>822733215663</v>
      </c>
    </row>
    <row r="2571" spans="1:2" x14ac:dyDescent="0.25">
      <c r="A2571">
        <v>1835103</v>
      </c>
      <c r="B2571" s="1">
        <v>822733215687</v>
      </c>
    </row>
    <row r="2572" spans="1:2" x14ac:dyDescent="0.25">
      <c r="A2572">
        <v>1835104</v>
      </c>
      <c r="B2572" s="1">
        <v>822733215700</v>
      </c>
    </row>
    <row r="2573" spans="1:2" x14ac:dyDescent="0.25">
      <c r="A2573">
        <v>1835105</v>
      </c>
      <c r="B2573" s="1">
        <v>822733215724</v>
      </c>
    </row>
    <row r="2574" spans="1:2" x14ac:dyDescent="0.25">
      <c r="A2574">
        <v>1835106</v>
      </c>
      <c r="B2574" s="1">
        <v>822733322927</v>
      </c>
    </row>
    <row r="2575" spans="1:2" x14ac:dyDescent="0.25">
      <c r="A2575">
        <v>1835108</v>
      </c>
      <c r="B2575" s="1">
        <v>822733322941</v>
      </c>
    </row>
    <row r="2576" spans="1:2" x14ac:dyDescent="0.25">
      <c r="A2576">
        <v>1835200</v>
      </c>
      <c r="B2576" s="1">
        <v>822733014501</v>
      </c>
    </row>
    <row r="2577" spans="1:2" x14ac:dyDescent="0.25">
      <c r="A2577">
        <v>1835201</v>
      </c>
      <c r="B2577" s="1">
        <v>822733334708</v>
      </c>
    </row>
    <row r="2578" spans="1:2" x14ac:dyDescent="0.25">
      <c r="A2578">
        <v>1835210</v>
      </c>
      <c r="B2578" s="1">
        <v>822733014518</v>
      </c>
    </row>
    <row r="2579" spans="1:2" x14ac:dyDescent="0.25">
      <c r="A2579">
        <v>1835220</v>
      </c>
      <c r="B2579" s="1">
        <v>822733014525</v>
      </c>
    </row>
    <row r="2580" spans="1:2" x14ac:dyDescent="0.25">
      <c r="A2580">
        <v>1835250</v>
      </c>
      <c r="B2580" s="1">
        <v>822733014532</v>
      </c>
    </row>
    <row r="2581" spans="1:2" x14ac:dyDescent="0.25">
      <c r="A2581">
        <v>1835278</v>
      </c>
      <c r="B2581" s="1">
        <v>822733014556</v>
      </c>
    </row>
    <row r="2582" spans="1:2" x14ac:dyDescent="0.25">
      <c r="A2582">
        <v>1835312</v>
      </c>
      <c r="B2582" s="1">
        <v>822733014563</v>
      </c>
    </row>
    <row r="2583" spans="1:2" x14ac:dyDescent="0.25">
      <c r="A2583">
        <v>1835321</v>
      </c>
      <c r="B2583" s="1">
        <v>822733014570</v>
      </c>
    </row>
    <row r="2584" spans="1:2" x14ac:dyDescent="0.25">
      <c r="A2584">
        <v>1835358</v>
      </c>
      <c r="B2584" s="1">
        <v>822733014587</v>
      </c>
    </row>
    <row r="2585" spans="1:2" x14ac:dyDescent="0.25">
      <c r="A2585">
        <v>1835376</v>
      </c>
      <c r="B2585" s="1">
        <v>822733014594</v>
      </c>
    </row>
    <row r="2586" spans="1:2" x14ac:dyDescent="0.25">
      <c r="A2586">
        <v>1835394</v>
      </c>
      <c r="B2586" s="1">
        <v>822733014600</v>
      </c>
    </row>
    <row r="2587" spans="1:2" x14ac:dyDescent="0.25">
      <c r="A2587">
        <v>1835410</v>
      </c>
      <c r="B2587" s="1">
        <v>822733014617</v>
      </c>
    </row>
    <row r="2588" spans="1:2" x14ac:dyDescent="0.25">
      <c r="A2588">
        <v>1835447</v>
      </c>
      <c r="B2588" s="1">
        <v>822733014624</v>
      </c>
    </row>
    <row r="2589" spans="1:2" x14ac:dyDescent="0.25">
      <c r="A2589">
        <v>1835465</v>
      </c>
      <c r="B2589" s="1">
        <v>822733014648</v>
      </c>
    </row>
    <row r="2590" spans="1:2" x14ac:dyDescent="0.25">
      <c r="A2590">
        <v>1835600</v>
      </c>
      <c r="B2590" s="1">
        <v>822733014655</v>
      </c>
    </row>
    <row r="2591" spans="1:2" x14ac:dyDescent="0.25">
      <c r="A2591">
        <v>1835601</v>
      </c>
      <c r="B2591" s="1">
        <v>822733335194</v>
      </c>
    </row>
    <row r="2592" spans="1:2" x14ac:dyDescent="0.25">
      <c r="A2592">
        <v>1835610</v>
      </c>
      <c r="B2592" s="1">
        <v>822733014662</v>
      </c>
    </row>
    <row r="2593" spans="1:2" x14ac:dyDescent="0.25">
      <c r="A2593">
        <v>1835620</v>
      </c>
      <c r="B2593" s="1">
        <v>822733014679</v>
      </c>
    </row>
    <row r="2594" spans="1:2" x14ac:dyDescent="0.25">
      <c r="A2594">
        <v>1835651</v>
      </c>
      <c r="B2594" s="1">
        <v>822733014686</v>
      </c>
    </row>
    <row r="2595" spans="1:2" x14ac:dyDescent="0.25">
      <c r="A2595">
        <v>1835713</v>
      </c>
      <c r="B2595" s="1">
        <v>822733014716</v>
      </c>
    </row>
    <row r="2596" spans="1:2" x14ac:dyDescent="0.25">
      <c r="A2596">
        <v>1835722</v>
      </c>
      <c r="B2596" s="1">
        <v>822733014723</v>
      </c>
    </row>
    <row r="2597" spans="1:2" x14ac:dyDescent="0.25">
      <c r="A2597">
        <v>1835732</v>
      </c>
      <c r="B2597" s="1">
        <v>822733167214</v>
      </c>
    </row>
    <row r="2598" spans="1:2" x14ac:dyDescent="0.25">
      <c r="A2598">
        <v>1835733</v>
      </c>
      <c r="B2598" s="1">
        <v>822733167238</v>
      </c>
    </row>
    <row r="2599" spans="1:2" x14ac:dyDescent="0.25">
      <c r="A2599">
        <v>1835759</v>
      </c>
      <c r="B2599" s="1">
        <v>822733014730</v>
      </c>
    </row>
    <row r="2600" spans="1:2" x14ac:dyDescent="0.25">
      <c r="A2600">
        <v>1835768</v>
      </c>
      <c r="B2600" s="1">
        <v>822733014747</v>
      </c>
    </row>
    <row r="2601" spans="1:2" x14ac:dyDescent="0.25">
      <c r="A2601">
        <v>1835769</v>
      </c>
      <c r="B2601" s="1">
        <v>822733014754</v>
      </c>
    </row>
    <row r="2602" spans="1:2" x14ac:dyDescent="0.25">
      <c r="A2602">
        <v>1835777</v>
      </c>
      <c r="B2602" s="1">
        <v>822733014761</v>
      </c>
    </row>
    <row r="2603" spans="1:2" x14ac:dyDescent="0.25">
      <c r="A2603">
        <v>1835795</v>
      </c>
      <c r="B2603" s="1">
        <v>822733014778</v>
      </c>
    </row>
    <row r="2604" spans="1:2" x14ac:dyDescent="0.25">
      <c r="A2604">
        <v>1835848</v>
      </c>
      <c r="B2604" s="1">
        <v>822733014785</v>
      </c>
    </row>
    <row r="2605" spans="1:2" x14ac:dyDescent="0.25">
      <c r="A2605">
        <v>1835960</v>
      </c>
      <c r="B2605" s="1">
        <v>822733014822</v>
      </c>
    </row>
    <row r="2606" spans="1:2" x14ac:dyDescent="0.25">
      <c r="A2606">
        <v>1835961</v>
      </c>
      <c r="B2606" s="1">
        <v>822733014839</v>
      </c>
    </row>
    <row r="2607" spans="1:2" x14ac:dyDescent="0.25">
      <c r="A2607">
        <v>1835962</v>
      </c>
      <c r="B2607" s="1">
        <v>822733014846</v>
      </c>
    </row>
    <row r="2608" spans="1:2" x14ac:dyDescent="0.25">
      <c r="A2608">
        <v>1835964</v>
      </c>
      <c r="B2608" s="1">
        <v>822733014853</v>
      </c>
    </row>
    <row r="2609" spans="1:2" x14ac:dyDescent="0.25">
      <c r="A2609">
        <v>1835973</v>
      </c>
      <c r="B2609" s="1">
        <v>822733014860</v>
      </c>
    </row>
    <row r="2610" spans="1:2" x14ac:dyDescent="0.25">
      <c r="A2610">
        <v>1835974</v>
      </c>
      <c r="B2610" s="1">
        <v>822733014877</v>
      </c>
    </row>
    <row r="2611" spans="1:2" x14ac:dyDescent="0.25">
      <c r="A2611">
        <v>1836400</v>
      </c>
      <c r="B2611" s="1">
        <v>822733014884</v>
      </c>
    </row>
    <row r="2612" spans="1:2" x14ac:dyDescent="0.25">
      <c r="A2612">
        <v>1836455</v>
      </c>
      <c r="B2612" s="1">
        <v>822733014891</v>
      </c>
    </row>
    <row r="2613" spans="1:2" x14ac:dyDescent="0.25">
      <c r="A2613">
        <v>1836801</v>
      </c>
      <c r="B2613" s="1">
        <v>822733014907</v>
      </c>
    </row>
    <row r="2614" spans="1:2" x14ac:dyDescent="0.25">
      <c r="A2614">
        <v>1836856</v>
      </c>
      <c r="B2614" s="1">
        <v>822733014914</v>
      </c>
    </row>
    <row r="2615" spans="1:2" x14ac:dyDescent="0.25">
      <c r="A2615">
        <v>1848952</v>
      </c>
      <c r="B2615" s="1">
        <v>822733014938</v>
      </c>
    </row>
    <row r="2616" spans="1:2" x14ac:dyDescent="0.25">
      <c r="A2616">
        <v>1848953</v>
      </c>
      <c r="B2616" s="1">
        <v>822733014945</v>
      </c>
    </row>
    <row r="2617" spans="1:2" x14ac:dyDescent="0.25">
      <c r="A2617">
        <v>1848954</v>
      </c>
      <c r="B2617" s="1">
        <v>822733014952</v>
      </c>
    </row>
    <row r="2618" spans="1:2" x14ac:dyDescent="0.25">
      <c r="A2618">
        <v>1848955</v>
      </c>
      <c r="B2618" s="1">
        <v>822733014969</v>
      </c>
    </row>
    <row r="2619" spans="1:2" x14ac:dyDescent="0.25">
      <c r="A2619">
        <v>1848956</v>
      </c>
      <c r="B2619" s="1">
        <v>822733014976</v>
      </c>
    </row>
    <row r="2620" spans="1:2" x14ac:dyDescent="0.25">
      <c r="A2620">
        <v>1850116</v>
      </c>
      <c r="B2620" s="1">
        <v>822733026207</v>
      </c>
    </row>
    <row r="2621" spans="1:2" x14ac:dyDescent="0.25">
      <c r="A2621">
        <v>1850615</v>
      </c>
      <c r="B2621" s="1">
        <v>822733026245</v>
      </c>
    </row>
    <row r="2622" spans="1:2" x14ac:dyDescent="0.25">
      <c r="A2622">
        <v>1850624</v>
      </c>
      <c r="B2622" s="1">
        <v>822733026252</v>
      </c>
    </row>
    <row r="2623" spans="1:2" x14ac:dyDescent="0.25">
      <c r="A2623">
        <v>1850741</v>
      </c>
      <c r="B2623" s="1">
        <v>822733026290</v>
      </c>
    </row>
    <row r="2624" spans="1:2" x14ac:dyDescent="0.25">
      <c r="A2624">
        <v>1850789</v>
      </c>
      <c r="B2624" s="1">
        <v>822733257625</v>
      </c>
    </row>
    <row r="2625" spans="1:2" x14ac:dyDescent="0.25">
      <c r="A2625">
        <v>1850790</v>
      </c>
      <c r="B2625" s="1">
        <v>822733230260</v>
      </c>
    </row>
    <row r="2626" spans="1:2" x14ac:dyDescent="0.25">
      <c r="A2626">
        <v>1850791</v>
      </c>
      <c r="B2626" s="1">
        <v>822733230284</v>
      </c>
    </row>
    <row r="2627" spans="1:2" x14ac:dyDescent="0.25">
      <c r="A2627">
        <v>1850792</v>
      </c>
      <c r="B2627" s="1">
        <v>822733230307</v>
      </c>
    </row>
    <row r="2628" spans="1:2" x14ac:dyDescent="0.25">
      <c r="A2628">
        <v>1850793</v>
      </c>
      <c r="B2628" s="1">
        <v>822733230321</v>
      </c>
    </row>
    <row r="2629" spans="1:2" x14ac:dyDescent="0.25">
      <c r="A2629">
        <v>1850794</v>
      </c>
      <c r="B2629" s="1">
        <v>822733230345</v>
      </c>
    </row>
    <row r="2630" spans="1:2" x14ac:dyDescent="0.25">
      <c r="A2630">
        <v>1850859</v>
      </c>
      <c r="B2630" s="1">
        <v>20066222093</v>
      </c>
    </row>
    <row r="2631" spans="1:2" x14ac:dyDescent="0.25">
      <c r="A2631">
        <v>1850937</v>
      </c>
      <c r="B2631" s="1">
        <v>47719020042</v>
      </c>
    </row>
    <row r="2632" spans="1:2" x14ac:dyDescent="0.25">
      <c r="A2632">
        <v>1852110</v>
      </c>
      <c r="B2632" s="1">
        <v>822733314656</v>
      </c>
    </row>
    <row r="2633" spans="1:2" x14ac:dyDescent="0.25">
      <c r="A2633">
        <v>1852150</v>
      </c>
      <c r="B2633" s="1">
        <v>822733101140</v>
      </c>
    </row>
    <row r="2634" spans="1:2" x14ac:dyDescent="0.25">
      <c r="A2634">
        <v>1852151</v>
      </c>
      <c r="B2634" s="1">
        <v>822733101164</v>
      </c>
    </row>
    <row r="2635" spans="1:2" x14ac:dyDescent="0.25">
      <c r="A2635">
        <v>1852152</v>
      </c>
      <c r="B2635" s="1">
        <v>822733101188</v>
      </c>
    </row>
    <row r="2636" spans="1:2" x14ac:dyDescent="0.25">
      <c r="A2636">
        <v>1852360</v>
      </c>
      <c r="B2636" s="1">
        <v>822733110548</v>
      </c>
    </row>
    <row r="2637" spans="1:2" x14ac:dyDescent="0.25">
      <c r="A2637">
        <v>1852361</v>
      </c>
      <c r="B2637" s="1">
        <v>822733110593</v>
      </c>
    </row>
    <row r="2638" spans="1:2" x14ac:dyDescent="0.25">
      <c r="A2638">
        <v>1852363</v>
      </c>
      <c r="B2638" s="1">
        <v>822733298666</v>
      </c>
    </row>
    <row r="2639" spans="1:2" x14ac:dyDescent="0.25">
      <c r="A2639">
        <v>1852364</v>
      </c>
      <c r="B2639" s="1">
        <v>822733298680</v>
      </c>
    </row>
    <row r="2640" spans="1:2" x14ac:dyDescent="0.25">
      <c r="A2640">
        <v>1852365</v>
      </c>
      <c r="B2640" s="1">
        <v>822733298703</v>
      </c>
    </row>
    <row r="2641" spans="1:2" x14ac:dyDescent="0.25">
      <c r="A2641">
        <v>1852366</v>
      </c>
      <c r="B2641" s="1">
        <v>822733298758</v>
      </c>
    </row>
    <row r="2642" spans="1:2" x14ac:dyDescent="0.25">
      <c r="A2642">
        <v>1852368</v>
      </c>
      <c r="B2642" s="1">
        <v>822733326604</v>
      </c>
    </row>
    <row r="2643" spans="1:2" x14ac:dyDescent="0.25">
      <c r="A2643">
        <v>1852369</v>
      </c>
      <c r="B2643" s="1">
        <v>822733333879</v>
      </c>
    </row>
    <row r="2644" spans="1:2" x14ac:dyDescent="0.25">
      <c r="A2644">
        <v>1852400</v>
      </c>
      <c r="B2644" s="1">
        <v>822733014983</v>
      </c>
    </row>
    <row r="2645" spans="1:2" x14ac:dyDescent="0.25">
      <c r="A2645">
        <v>1852410</v>
      </c>
      <c r="B2645" s="1">
        <v>822733014990</v>
      </c>
    </row>
    <row r="2646" spans="1:2" x14ac:dyDescent="0.25">
      <c r="A2646">
        <v>1852413</v>
      </c>
      <c r="B2646" s="1">
        <v>822733015003</v>
      </c>
    </row>
    <row r="2647" spans="1:2" x14ac:dyDescent="0.25">
      <c r="A2647">
        <v>1852430</v>
      </c>
      <c r="B2647" s="1">
        <v>822733015010</v>
      </c>
    </row>
    <row r="2648" spans="1:2" x14ac:dyDescent="0.25">
      <c r="A2648">
        <v>1852440</v>
      </c>
      <c r="B2648" s="1">
        <v>822733015027</v>
      </c>
    </row>
    <row r="2649" spans="1:2" x14ac:dyDescent="0.25">
      <c r="A2649">
        <v>1852450</v>
      </c>
      <c r="B2649" s="1">
        <v>822733015034</v>
      </c>
    </row>
    <row r="2650" spans="1:2" x14ac:dyDescent="0.25">
      <c r="A2650">
        <v>1852480</v>
      </c>
      <c r="B2650" s="1">
        <v>822733015065</v>
      </c>
    </row>
    <row r="2651" spans="1:2" x14ac:dyDescent="0.25">
      <c r="A2651">
        <v>1852493</v>
      </c>
      <c r="B2651" s="1">
        <v>822733015072</v>
      </c>
    </row>
    <row r="2652" spans="1:2" x14ac:dyDescent="0.25">
      <c r="A2652">
        <v>1852494</v>
      </c>
      <c r="B2652" s="1">
        <v>822733015089</v>
      </c>
    </row>
    <row r="2653" spans="1:2" x14ac:dyDescent="0.25">
      <c r="A2653">
        <v>1852495</v>
      </c>
      <c r="B2653" s="1">
        <v>822733015096</v>
      </c>
    </row>
    <row r="2654" spans="1:2" x14ac:dyDescent="0.25">
      <c r="A2654">
        <v>1852496</v>
      </c>
      <c r="B2654" s="1">
        <v>822733015102</v>
      </c>
    </row>
    <row r="2655" spans="1:2" x14ac:dyDescent="0.25">
      <c r="A2655">
        <v>1852497</v>
      </c>
      <c r="B2655" s="1">
        <v>822733015119</v>
      </c>
    </row>
    <row r="2656" spans="1:2" x14ac:dyDescent="0.25">
      <c r="A2656">
        <v>1852498</v>
      </c>
      <c r="B2656" s="1">
        <v>822733015126</v>
      </c>
    </row>
    <row r="2657" spans="1:2" x14ac:dyDescent="0.25">
      <c r="A2657">
        <v>1852499</v>
      </c>
      <c r="B2657" s="1">
        <v>822733016208</v>
      </c>
    </row>
    <row r="2658" spans="1:2" x14ac:dyDescent="0.25">
      <c r="A2658">
        <v>1852501</v>
      </c>
      <c r="B2658" s="1">
        <v>822733215762</v>
      </c>
    </row>
    <row r="2659" spans="1:2" x14ac:dyDescent="0.25">
      <c r="A2659">
        <v>1852506</v>
      </c>
      <c r="B2659" s="1">
        <v>822733333688</v>
      </c>
    </row>
    <row r="2660" spans="1:2" x14ac:dyDescent="0.25">
      <c r="A2660">
        <v>1852507</v>
      </c>
      <c r="B2660" s="1">
        <v>822733333725</v>
      </c>
    </row>
    <row r="2661" spans="1:2" x14ac:dyDescent="0.25">
      <c r="A2661">
        <v>1852508</v>
      </c>
      <c r="B2661" s="1">
        <v>822733333749</v>
      </c>
    </row>
    <row r="2662" spans="1:2" x14ac:dyDescent="0.25">
      <c r="A2662">
        <v>1852509</v>
      </c>
      <c r="B2662" s="1">
        <v>822733333763</v>
      </c>
    </row>
    <row r="2663" spans="1:2" x14ac:dyDescent="0.25">
      <c r="A2663">
        <v>1852510</v>
      </c>
      <c r="B2663" s="1">
        <v>822733355000</v>
      </c>
    </row>
    <row r="2664" spans="1:2" x14ac:dyDescent="0.25">
      <c r="A2664">
        <v>1852511</v>
      </c>
      <c r="B2664" s="1">
        <v>822733354423</v>
      </c>
    </row>
    <row r="2665" spans="1:2" x14ac:dyDescent="0.25">
      <c r="A2665">
        <v>1852596</v>
      </c>
      <c r="B2665" s="1">
        <v>822733333848</v>
      </c>
    </row>
    <row r="2666" spans="1:2" x14ac:dyDescent="0.25">
      <c r="A2666">
        <v>1852601</v>
      </c>
      <c r="B2666" s="1">
        <v>822733031720</v>
      </c>
    </row>
    <row r="2667" spans="1:2" x14ac:dyDescent="0.25">
      <c r="A2667">
        <v>1852604</v>
      </c>
      <c r="B2667" s="1">
        <v>822733031744</v>
      </c>
    </row>
    <row r="2668" spans="1:2" x14ac:dyDescent="0.25">
      <c r="A2668">
        <v>1852605</v>
      </c>
      <c r="B2668" s="1">
        <v>822733031751</v>
      </c>
    </row>
    <row r="2669" spans="1:2" x14ac:dyDescent="0.25">
      <c r="A2669">
        <v>1852607</v>
      </c>
      <c r="B2669" s="1">
        <v>822733031775</v>
      </c>
    </row>
    <row r="2670" spans="1:2" x14ac:dyDescent="0.25">
      <c r="A2670">
        <v>1852608</v>
      </c>
      <c r="B2670" s="1">
        <v>822733031782</v>
      </c>
    </row>
    <row r="2671" spans="1:2" x14ac:dyDescent="0.25">
      <c r="A2671">
        <v>1852609</v>
      </c>
      <c r="B2671" s="1">
        <v>822733031799</v>
      </c>
    </row>
    <row r="2672" spans="1:2" x14ac:dyDescent="0.25">
      <c r="A2672">
        <v>1852611</v>
      </c>
      <c r="B2672" s="1">
        <v>822733031829</v>
      </c>
    </row>
    <row r="2673" spans="1:2" x14ac:dyDescent="0.25">
      <c r="A2673">
        <v>1852612</v>
      </c>
      <c r="B2673" s="1">
        <v>822733031836</v>
      </c>
    </row>
    <row r="2674" spans="1:2" x14ac:dyDescent="0.25">
      <c r="A2674">
        <v>1852623</v>
      </c>
      <c r="B2674" s="1">
        <v>822733333800</v>
      </c>
    </row>
    <row r="2675" spans="1:2" x14ac:dyDescent="0.25">
      <c r="A2675">
        <v>1852624</v>
      </c>
      <c r="B2675" s="1">
        <v>822733333824</v>
      </c>
    </row>
    <row r="2676" spans="1:2" x14ac:dyDescent="0.25">
      <c r="A2676">
        <v>1852625</v>
      </c>
      <c r="B2676" s="1">
        <v>822733333855</v>
      </c>
    </row>
    <row r="2677" spans="1:2" x14ac:dyDescent="0.25">
      <c r="A2677">
        <v>1852626</v>
      </c>
      <c r="B2677" s="1">
        <v>822733333893</v>
      </c>
    </row>
    <row r="2678" spans="1:2" x14ac:dyDescent="0.25">
      <c r="A2678">
        <v>1852627</v>
      </c>
      <c r="B2678" s="1">
        <v>822733333930</v>
      </c>
    </row>
    <row r="2679" spans="1:2" x14ac:dyDescent="0.25">
      <c r="A2679">
        <v>1852628</v>
      </c>
      <c r="B2679" s="1">
        <v>822733334012</v>
      </c>
    </row>
    <row r="2680" spans="1:2" x14ac:dyDescent="0.25">
      <c r="A2680">
        <v>1852629</v>
      </c>
      <c r="B2680" s="1">
        <v>822733334036</v>
      </c>
    </row>
    <row r="2681" spans="1:2" x14ac:dyDescent="0.25">
      <c r="A2681">
        <v>1852630</v>
      </c>
      <c r="B2681" s="1">
        <v>822733334050</v>
      </c>
    </row>
    <row r="2682" spans="1:2" x14ac:dyDescent="0.25">
      <c r="A2682">
        <v>1852631</v>
      </c>
      <c r="B2682" s="1">
        <v>822733334074</v>
      </c>
    </row>
    <row r="2683" spans="1:2" x14ac:dyDescent="0.25">
      <c r="A2683">
        <v>1852632</v>
      </c>
      <c r="B2683" s="1">
        <v>822733334098</v>
      </c>
    </row>
    <row r="2684" spans="1:2" x14ac:dyDescent="0.25">
      <c r="A2684">
        <v>1852633</v>
      </c>
      <c r="B2684" s="1">
        <v>822733334104</v>
      </c>
    </row>
    <row r="2685" spans="1:2" x14ac:dyDescent="0.25">
      <c r="A2685">
        <v>1852634</v>
      </c>
      <c r="B2685" s="1">
        <v>822733334128</v>
      </c>
    </row>
    <row r="2686" spans="1:2" x14ac:dyDescent="0.25">
      <c r="A2686">
        <v>1852635</v>
      </c>
      <c r="B2686" s="1">
        <v>822733334142</v>
      </c>
    </row>
    <row r="2687" spans="1:2" x14ac:dyDescent="0.25">
      <c r="A2687">
        <v>1852636</v>
      </c>
      <c r="B2687" s="1">
        <v>822733334166</v>
      </c>
    </row>
    <row r="2688" spans="1:2" x14ac:dyDescent="0.25">
      <c r="A2688">
        <v>1852637</v>
      </c>
      <c r="B2688" s="1">
        <v>822733334180</v>
      </c>
    </row>
    <row r="2689" spans="1:2" x14ac:dyDescent="0.25">
      <c r="A2689">
        <v>1852638</v>
      </c>
      <c r="B2689" s="1">
        <v>822733334203</v>
      </c>
    </row>
    <row r="2690" spans="1:2" x14ac:dyDescent="0.25">
      <c r="A2690">
        <v>1852639</v>
      </c>
      <c r="B2690" s="1">
        <v>822733334234</v>
      </c>
    </row>
    <row r="2691" spans="1:2" x14ac:dyDescent="0.25">
      <c r="A2691">
        <v>1852640</v>
      </c>
      <c r="B2691" s="1">
        <v>822733334258</v>
      </c>
    </row>
    <row r="2692" spans="1:2" x14ac:dyDescent="0.25">
      <c r="A2692">
        <v>1852641</v>
      </c>
      <c r="B2692" s="1">
        <v>822733334272</v>
      </c>
    </row>
    <row r="2693" spans="1:2" x14ac:dyDescent="0.25">
      <c r="A2693">
        <v>1852642</v>
      </c>
      <c r="B2693" s="1">
        <v>822733334296</v>
      </c>
    </row>
    <row r="2694" spans="1:2" x14ac:dyDescent="0.25">
      <c r="A2694">
        <v>1852643</v>
      </c>
      <c r="B2694" s="1">
        <v>822733338959</v>
      </c>
    </row>
    <row r="2695" spans="1:2" x14ac:dyDescent="0.25">
      <c r="A2695">
        <v>1852644</v>
      </c>
      <c r="B2695" s="1">
        <v>822733354386</v>
      </c>
    </row>
    <row r="2696" spans="1:2" x14ac:dyDescent="0.25">
      <c r="A2696">
        <v>1853328</v>
      </c>
      <c r="B2696" s="1">
        <v>822733015133</v>
      </c>
    </row>
    <row r="2697" spans="1:2" x14ac:dyDescent="0.25">
      <c r="A2697">
        <v>1853337</v>
      </c>
      <c r="B2697" s="1">
        <v>822733015140</v>
      </c>
    </row>
    <row r="2698" spans="1:2" x14ac:dyDescent="0.25">
      <c r="A2698">
        <v>1853391</v>
      </c>
      <c r="B2698" s="1">
        <v>822733015157</v>
      </c>
    </row>
    <row r="2699" spans="1:2" x14ac:dyDescent="0.25">
      <c r="A2699">
        <v>1853417</v>
      </c>
      <c r="B2699" s="1">
        <v>822733015164</v>
      </c>
    </row>
    <row r="2700" spans="1:2" x14ac:dyDescent="0.25">
      <c r="A2700">
        <v>1853418</v>
      </c>
      <c r="B2700" s="1">
        <v>822733339659</v>
      </c>
    </row>
    <row r="2701" spans="1:2" x14ac:dyDescent="0.25">
      <c r="A2701">
        <v>1853427</v>
      </c>
      <c r="B2701" s="1">
        <v>822733339574</v>
      </c>
    </row>
    <row r="2702" spans="1:2" x14ac:dyDescent="0.25">
      <c r="A2702">
        <v>1853453</v>
      </c>
      <c r="B2702" s="1">
        <v>822733015188</v>
      </c>
    </row>
    <row r="2703" spans="1:2" x14ac:dyDescent="0.25">
      <c r="A2703">
        <v>1853455</v>
      </c>
      <c r="B2703" s="1">
        <v>822733167276</v>
      </c>
    </row>
    <row r="2704" spans="1:2" x14ac:dyDescent="0.25">
      <c r="A2704">
        <v>1853456</v>
      </c>
      <c r="B2704" s="1">
        <v>822733339611</v>
      </c>
    </row>
    <row r="2705" spans="1:2" x14ac:dyDescent="0.25">
      <c r="A2705">
        <v>1853457</v>
      </c>
      <c r="B2705" s="1">
        <v>822733339635</v>
      </c>
    </row>
    <row r="2706" spans="1:2" x14ac:dyDescent="0.25">
      <c r="A2706">
        <v>1853458</v>
      </c>
      <c r="B2706" s="1">
        <v>822733339697</v>
      </c>
    </row>
    <row r="2707" spans="1:2" x14ac:dyDescent="0.25">
      <c r="A2707">
        <v>1853505</v>
      </c>
      <c r="B2707" s="1">
        <v>822733015195</v>
      </c>
    </row>
    <row r="2708" spans="1:2" x14ac:dyDescent="0.25">
      <c r="A2708">
        <v>1853514</v>
      </c>
      <c r="B2708" s="1">
        <v>822733015201</v>
      </c>
    </row>
    <row r="2709" spans="1:2" x14ac:dyDescent="0.25">
      <c r="A2709">
        <v>1853596</v>
      </c>
      <c r="B2709" s="1">
        <v>822733015218</v>
      </c>
    </row>
    <row r="2710" spans="1:2" x14ac:dyDescent="0.25">
      <c r="A2710">
        <v>1853597</v>
      </c>
      <c r="B2710" s="1">
        <v>822733146707</v>
      </c>
    </row>
    <row r="2711" spans="1:2" x14ac:dyDescent="0.25">
      <c r="A2711">
        <v>1853598</v>
      </c>
      <c r="B2711" s="1">
        <v>822733146714</v>
      </c>
    </row>
    <row r="2712" spans="1:2" x14ac:dyDescent="0.25">
      <c r="A2712">
        <v>1853612</v>
      </c>
      <c r="B2712" s="1">
        <v>822733015225</v>
      </c>
    </row>
    <row r="2713" spans="1:2" x14ac:dyDescent="0.25">
      <c r="A2713">
        <v>1853613</v>
      </c>
      <c r="B2713" s="1">
        <v>822733339673</v>
      </c>
    </row>
    <row r="2714" spans="1:2" x14ac:dyDescent="0.25">
      <c r="A2714">
        <v>1853621</v>
      </c>
      <c r="B2714" s="1">
        <v>822733015232</v>
      </c>
    </row>
    <row r="2715" spans="1:2" x14ac:dyDescent="0.25">
      <c r="A2715">
        <v>1853622</v>
      </c>
      <c r="B2715" s="1">
        <v>822733339598</v>
      </c>
    </row>
    <row r="2716" spans="1:2" x14ac:dyDescent="0.25">
      <c r="A2716">
        <v>1853658</v>
      </c>
      <c r="B2716" s="1">
        <v>822733015249</v>
      </c>
    </row>
    <row r="2717" spans="1:2" x14ac:dyDescent="0.25">
      <c r="A2717">
        <v>1853659</v>
      </c>
      <c r="B2717" s="1">
        <v>822733339710</v>
      </c>
    </row>
    <row r="2718" spans="1:2" x14ac:dyDescent="0.25">
      <c r="A2718">
        <v>1853792</v>
      </c>
      <c r="B2718" s="1">
        <v>822733015256</v>
      </c>
    </row>
    <row r="2719" spans="1:2" x14ac:dyDescent="0.25">
      <c r="A2719">
        <v>1854096</v>
      </c>
      <c r="B2719" s="1">
        <v>822733015263</v>
      </c>
    </row>
    <row r="2720" spans="1:2" x14ac:dyDescent="0.25">
      <c r="A2720">
        <v>1854103</v>
      </c>
      <c r="B2720" s="1">
        <v>822733015270</v>
      </c>
    </row>
    <row r="2721" spans="1:2" x14ac:dyDescent="0.25">
      <c r="A2721">
        <v>1854121</v>
      </c>
      <c r="B2721" s="1">
        <v>822733015287</v>
      </c>
    </row>
    <row r="2722" spans="1:2" x14ac:dyDescent="0.25">
      <c r="A2722">
        <v>1854498</v>
      </c>
      <c r="B2722" s="1">
        <v>822733015294</v>
      </c>
    </row>
    <row r="2723" spans="1:2" x14ac:dyDescent="0.25">
      <c r="A2723">
        <v>1854504</v>
      </c>
      <c r="B2723" s="1">
        <v>822733015300</v>
      </c>
    </row>
    <row r="2724" spans="1:2" x14ac:dyDescent="0.25">
      <c r="A2724">
        <v>1854510</v>
      </c>
      <c r="B2724" s="1">
        <v>822733167887</v>
      </c>
    </row>
    <row r="2725" spans="1:2" x14ac:dyDescent="0.25">
      <c r="A2725">
        <v>1854511</v>
      </c>
      <c r="B2725" s="1">
        <v>822733167931</v>
      </c>
    </row>
    <row r="2726" spans="1:2" x14ac:dyDescent="0.25">
      <c r="A2726">
        <v>1854514</v>
      </c>
      <c r="B2726" s="1">
        <v>822733167900</v>
      </c>
    </row>
    <row r="2727" spans="1:2" x14ac:dyDescent="0.25">
      <c r="A2727">
        <v>1854522</v>
      </c>
      <c r="B2727" s="1">
        <v>822733015324</v>
      </c>
    </row>
    <row r="2728" spans="1:2" x14ac:dyDescent="0.25">
      <c r="A2728">
        <v>1854700</v>
      </c>
      <c r="B2728" s="1">
        <v>822733016192</v>
      </c>
    </row>
    <row r="2729" spans="1:2" x14ac:dyDescent="0.25">
      <c r="A2729">
        <v>1854730</v>
      </c>
      <c r="B2729" s="1">
        <v>822733015348</v>
      </c>
    </row>
    <row r="2730" spans="1:2" x14ac:dyDescent="0.25">
      <c r="A2730">
        <v>1854731</v>
      </c>
      <c r="B2730" s="1">
        <v>822733015355</v>
      </c>
    </row>
    <row r="2731" spans="1:2" x14ac:dyDescent="0.25">
      <c r="A2731">
        <v>1854732</v>
      </c>
      <c r="B2731" s="1">
        <v>822733015362</v>
      </c>
    </row>
    <row r="2732" spans="1:2" x14ac:dyDescent="0.25">
      <c r="A2732">
        <v>1854733</v>
      </c>
      <c r="B2732" s="1">
        <v>822733015379</v>
      </c>
    </row>
    <row r="2733" spans="1:2" x14ac:dyDescent="0.25">
      <c r="A2733">
        <v>1854734</v>
      </c>
      <c r="B2733" s="1">
        <v>822733015386</v>
      </c>
    </row>
    <row r="2734" spans="1:2" x14ac:dyDescent="0.25">
      <c r="A2734">
        <v>1854741</v>
      </c>
      <c r="B2734" s="1">
        <v>822733339390</v>
      </c>
    </row>
    <row r="2735" spans="1:2" x14ac:dyDescent="0.25">
      <c r="A2735">
        <v>1854742</v>
      </c>
      <c r="B2735" s="1">
        <v>822733339413</v>
      </c>
    </row>
    <row r="2736" spans="1:2" x14ac:dyDescent="0.25">
      <c r="A2736">
        <v>1854743</v>
      </c>
      <c r="B2736" s="1">
        <v>822733339437</v>
      </c>
    </row>
    <row r="2737" spans="1:2" x14ac:dyDescent="0.25">
      <c r="A2737">
        <v>1854744</v>
      </c>
      <c r="B2737" s="1">
        <v>822733339444</v>
      </c>
    </row>
    <row r="2738" spans="1:2" x14ac:dyDescent="0.25">
      <c r="A2738">
        <v>1854745</v>
      </c>
      <c r="B2738" s="1">
        <v>822733339468</v>
      </c>
    </row>
    <row r="2739" spans="1:2" x14ac:dyDescent="0.25">
      <c r="A2739">
        <v>1854746</v>
      </c>
      <c r="B2739" s="1">
        <v>822733339482</v>
      </c>
    </row>
    <row r="2740" spans="1:2" x14ac:dyDescent="0.25">
      <c r="A2740">
        <v>1854747</v>
      </c>
      <c r="B2740" s="1">
        <v>822733339512</v>
      </c>
    </row>
    <row r="2741" spans="1:2" x14ac:dyDescent="0.25">
      <c r="A2741">
        <v>1854748</v>
      </c>
      <c r="B2741" s="1">
        <v>822733339536</v>
      </c>
    </row>
    <row r="2742" spans="1:2" x14ac:dyDescent="0.25">
      <c r="A2742">
        <v>1854749</v>
      </c>
      <c r="B2742" s="1">
        <v>822733339550</v>
      </c>
    </row>
    <row r="2743" spans="1:2" x14ac:dyDescent="0.25">
      <c r="A2743">
        <v>1855399</v>
      </c>
      <c r="B2743" s="1">
        <v>822733015430</v>
      </c>
    </row>
    <row r="2744" spans="1:2" x14ac:dyDescent="0.25">
      <c r="A2744">
        <v>1855406</v>
      </c>
      <c r="B2744" s="1">
        <v>822733015447</v>
      </c>
    </row>
    <row r="2745" spans="1:2" x14ac:dyDescent="0.25">
      <c r="A2745">
        <v>1855415</v>
      </c>
      <c r="B2745" s="1">
        <v>822733015454</v>
      </c>
    </row>
    <row r="2746" spans="1:2" x14ac:dyDescent="0.25">
      <c r="A2746">
        <v>1855433</v>
      </c>
      <c r="B2746" s="1">
        <v>822733015461</v>
      </c>
    </row>
    <row r="2747" spans="1:2" x14ac:dyDescent="0.25">
      <c r="A2747">
        <v>1855442</v>
      </c>
      <c r="B2747" s="1">
        <v>822733015478</v>
      </c>
    </row>
    <row r="2748" spans="1:2" x14ac:dyDescent="0.25">
      <c r="A2748">
        <v>1855594</v>
      </c>
      <c r="B2748" s="1">
        <v>822733015485</v>
      </c>
    </row>
    <row r="2749" spans="1:2" x14ac:dyDescent="0.25">
      <c r="A2749">
        <v>1855601</v>
      </c>
      <c r="B2749" s="1">
        <v>822733015492</v>
      </c>
    </row>
    <row r="2750" spans="1:2" x14ac:dyDescent="0.25">
      <c r="A2750">
        <v>1855610</v>
      </c>
      <c r="B2750" s="1">
        <v>822733015508</v>
      </c>
    </row>
    <row r="2751" spans="1:2" x14ac:dyDescent="0.25">
      <c r="A2751">
        <v>1855638</v>
      </c>
      <c r="B2751" s="1">
        <v>822733015515</v>
      </c>
    </row>
    <row r="2752" spans="1:2" x14ac:dyDescent="0.25">
      <c r="A2752">
        <v>1855647</v>
      </c>
      <c r="B2752" s="1">
        <v>822733015522</v>
      </c>
    </row>
    <row r="2753" spans="1:2" x14ac:dyDescent="0.25">
      <c r="A2753">
        <v>1855924</v>
      </c>
      <c r="B2753" s="1">
        <v>20066460488</v>
      </c>
    </row>
    <row r="2754" spans="1:2" x14ac:dyDescent="0.25">
      <c r="A2754">
        <v>1855925</v>
      </c>
      <c r="B2754" s="1">
        <v>20066460495</v>
      </c>
    </row>
    <row r="2755" spans="1:2" x14ac:dyDescent="0.25">
      <c r="A2755">
        <v>1855926</v>
      </c>
      <c r="B2755" s="1">
        <v>20066460501</v>
      </c>
    </row>
    <row r="2756" spans="1:2" x14ac:dyDescent="0.25">
      <c r="A2756">
        <v>1855927</v>
      </c>
      <c r="B2756" s="1">
        <v>20066460518</v>
      </c>
    </row>
    <row r="2757" spans="1:2" x14ac:dyDescent="0.25">
      <c r="A2757">
        <v>1855928</v>
      </c>
      <c r="B2757" s="1">
        <v>20066460921</v>
      </c>
    </row>
    <row r="2758" spans="1:2" x14ac:dyDescent="0.25">
      <c r="A2758">
        <v>1855980</v>
      </c>
      <c r="B2758" s="1">
        <v>813539009204</v>
      </c>
    </row>
    <row r="2759" spans="1:2" x14ac:dyDescent="0.25">
      <c r="A2759">
        <v>1855981</v>
      </c>
      <c r="B2759" s="1">
        <v>813539009259</v>
      </c>
    </row>
    <row r="2760" spans="1:2" x14ac:dyDescent="0.25">
      <c r="A2760">
        <v>1855988</v>
      </c>
      <c r="B2760" s="1">
        <v>822733015553</v>
      </c>
    </row>
    <row r="2761" spans="1:2" x14ac:dyDescent="0.25">
      <c r="A2761">
        <v>1858152</v>
      </c>
      <c r="B2761" s="1">
        <v>822733339925</v>
      </c>
    </row>
    <row r="2762" spans="1:2" x14ac:dyDescent="0.25">
      <c r="A2762">
        <v>1858156</v>
      </c>
      <c r="B2762" s="1">
        <v>822733340044</v>
      </c>
    </row>
    <row r="2763" spans="1:2" x14ac:dyDescent="0.25">
      <c r="A2763">
        <v>1858161</v>
      </c>
      <c r="B2763" s="1">
        <v>822733340082</v>
      </c>
    </row>
    <row r="2764" spans="1:2" x14ac:dyDescent="0.25">
      <c r="A2764">
        <v>1858162</v>
      </c>
      <c r="B2764" s="1">
        <v>822733354447</v>
      </c>
    </row>
    <row r="2765" spans="1:2" x14ac:dyDescent="0.25">
      <c r="A2765">
        <v>1858235</v>
      </c>
      <c r="B2765" s="1">
        <v>822733305821</v>
      </c>
    </row>
    <row r="2766" spans="1:2" x14ac:dyDescent="0.25">
      <c r="A2766">
        <v>1858602</v>
      </c>
      <c r="B2766" s="1">
        <v>822733339949</v>
      </c>
    </row>
    <row r="2767" spans="1:2" x14ac:dyDescent="0.25">
      <c r="A2767">
        <v>1858603</v>
      </c>
      <c r="B2767" s="1">
        <v>822733339963</v>
      </c>
    </row>
    <row r="2768" spans="1:2" x14ac:dyDescent="0.25">
      <c r="A2768">
        <v>1858606</v>
      </c>
      <c r="B2768" s="1">
        <v>822733340068</v>
      </c>
    </row>
    <row r="2769" spans="1:2" x14ac:dyDescent="0.25">
      <c r="A2769">
        <v>1858614</v>
      </c>
      <c r="B2769" s="1">
        <v>822733339970</v>
      </c>
    </row>
    <row r="2770" spans="1:2" x14ac:dyDescent="0.25">
      <c r="A2770">
        <v>1858615</v>
      </c>
      <c r="B2770" s="1">
        <v>822733340013</v>
      </c>
    </row>
    <row r="2771" spans="1:2" x14ac:dyDescent="0.25">
      <c r="A2771">
        <v>1858616</v>
      </c>
      <c r="B2771" s="1">
        <v>822733340105</v>
      </c>
    </row>
    <row r="2772" spans="1:2" x14ac:dyDescent="0.25">
      <c r="A2772">
        <v>1858618</v>
      </c>
      <c r="B2772" s="1">
        <v>822733354461</v>
      </c>
    </row>
    <row r="2773" spans="1:2" x14ac:dyDescent="0.25">
      <c r="A2773">
        <v>1858628</v>
      </c>
      <c r="B2773" s="1">
        <v>822733305661</v>
      </c>
    </row>
    <row r="2774" spans="1:2" x14ac:dyDescent="0.25">
      <c r="A2774">
        <v>1858673</v>
      </c>
      <c r="B2774" s="1">
        <v>822733163001</v>
      </c>
    </row>
    <row r="2775" spans="1:2" x14ac:dyDescent="0.25">
      <c r="A2775">
        <v>1858674</v>
      </c>
      <c r="B2775" s="1">
        <v>822733163025</v>
      </c>
    </row>
    <row r="2776" spans="1:2" x14ac:dyDescent="0.25">
      <c r="A2776">
        <v>1859614</v>
      </c>
      <c r="B2776" s="1">
        <v>822733335415</v>
      </c>
    </row>
    <row r="2777" spans="1:2" x14ac:dyDescent="0.25">
      <c r="A2777">
        <v>1859615</v>
      </c>
      <c r="B2777" s="1">
        <v>822733335439</v>
      </c>
    </row>
    <row r="2778" spans="1:2" x14ac:dyDescent="0.25">
      <c r="A2778">
        <v>1859620</v>
      </c>
      <c r="B2778" s="1">
        <v>822733299014</v>
      </c>
    </row>
    <row r="2779" spans="1:2" x14ac:dyDescent="0.25">
      <c r="A2779">
        <v>1859622</v>
      </c>
      <c r="B2779" s="1">
        <v>822733299052</v>
      </c>
    </row>
    <row r="2780" spans="1:2" x14ac:dyDescent="0.25">
      <c r="A2780">
        <v>1859623</v>
      </c>
      <c r="B2780" s="1">
        <v>822733322903</v>
      </c>
    </row>
    <row r="2781" spans="1:2" x14ac:dyDescent="0.25">
      <c r="A2781">
        <v>1865165</v>
      </c>
      <c r="B2781" s="1">
        <v>63213002001</v>
      </c>
    </row>
    <row r="2782" spans="1:2" x14ac:dyDescent="0.25">
      <c r="A2782">
        <v>1866295</v>
      </c>
      <c r="B2782" s="1">
        <v>20066446239</v>
      </c>
    </row>
    <row r="2783" spans="1:2" x14ac:dyDescent="0.25">
      <c r="A2783">
        <v>1866399</v>
      </c>
      <c r="B2783" s="1">
        <v>822733043877</v>
      </c>
    </row>
    <row r="2784" spans="1:2" x14ac:dyDescent="0.25">
      <c r="A2784">
        <v>1866400</v>
      </c>
      <c r="B2784" s="1">
        <v>822733023442</v>
      </c>
    </row>
    <row r="2785" spans="1:2" x14ac:dyDescent="0.25">
      <c r="A2785">
        <v>1866402</v>
      </c>
      <c r="B2785" s="1">
        <v>822733023459</v>
      </c>
    </row>
    <row r="2786" spans="1:2" x14ac:dyDescent="0.25">
      <c r="A2786">
        <v>1866403</v>
      </c>
      <c r="B2786" s="1">
        <v>822733023466</v>
      </c>
    </row>
    <row r="2787" spans="1:2" x14ac:dyDescent="0.25">
      <c r="A2787">
        <v>1866404</v>
      </c>
      <c r="B2787" s="1">
        <v>822733023602</v>
      </c>
    </row>
    <row r="2788" spans="1:2" x14ac:dyDescent="0.25">
      <c r="A2788">
        <v>1866405</v>
      </c>
      <c r="B2788" s="1">
        <v>822733023619</v>
      </c>
    </row>
    <row r="2789" spans="1:2" x14ac:dyDescent="0.25">
      <c r="A2789">
        <v>1866800</v>
      </c>
      <c r="B2789" s="1">
        <v>822733360868</v>
      </c>
    </row>
    <row r="2790" spans="1:2" x14ac:dyDescent="0.25">
      <c r="A2790">
        <v>1866804</v>
      </c>
      <c r="B2790" s="1">
        <v>822733023800</v>
      </c>
    </row>
    <row r="2791" spans="1:2" x14ac:dyDescent="0.25">
      <c r="A2791">
        <v>1866813</v>
      </c>
      <c r="B2791" s="1">
        <v>822733023817</v>
      </c>
    </row>
    <row r="2792" spans="1:2" x14ac:dyDescent="0.25">
      <c r="A2792">
        <v>1866822</v>
      </c>
      <c r="B2792" s="1">
        <v>822733023824</v>
      </c>
    </row>
    <row r="2793" spans="1:2" x14ac:dyDescent="0.25">
      <c r="A2793">
        <v>1866823</v>
      </c>
      <c r="B2793" s="1">
        <v>822733359435</v>
      </c>
    </row>
    <row r="2794" spans="1:2" x14ac:dyDescent="0.25">
      <c r="A2794">
        <v>1866824</v>
      </c>
      <c r="B2794" s="1">
        <v>822733359510</v>
      </c>
    </row>
    <row r="2795" spans="1:2" x14ac:dyDescent="0.25">
      <c r="A2795">
        <v>1866831</v>
      </c>
      <c r="B2795" s="1">
        <v>822733023831</v>
      </c>
    </row>
    <row r="2796" spans="1:2" x14ac:dyDescent="0.25">
      <c r="A2796">
        <v>1866840</v>
      </c>
      <c r="B2796" s="1">
        <v>822733023848</v>
      </c>
    </row>
    <row r="2797" spans="1:2" x14ac:dyDescent="0.25">
      <c r="A2797">
        <v>1866841</v>
      </c>
      <c r="B2797" s="1">
        <v>822733043839</v>
      </c>
    </row>
    <row r="2798" spans="1:2" x14ac:dyDescent="0.25">
      <c r="A2798">
        <v>1866842</v>
      </c>
      <c r="B2798" s="1">
        <v>822733033304</v>
      </c>
    </row>
    <row r="2799" spans="1:2" x14ac:dyDescent="0.25">
      <c r="A2799">
        <v>1866843</v>
      </c>
      <c r="B2799" s="1">
        <v>822733033328</v>
      </c>
    </row>
    <row r="2800" spans="1:2" x14ac:dyDescent="0.25">
      <c r="A2800">
        <v>1866844</v>
      </c>
      <c r="B2800" s="1">
        <v>822733033335</v>
      </c>
    </row>
    <row r="2801" spans="1:2" x14ac:dyDescent="0.25">
      <c r="A2801">
        <v>1866845</v>
      </c>
      <c r="B2801" s="1">
        <v>822733033588</v>
      </c>
    </row>
    <row r="2802" spans="1:2" x14ac:dyDescent="0.25">
      <c r="A2802">
        <v>1866846</v>
      </c>
      <c r="B2802" s="1">
        <v>822733033342</v>
      </c>
    </row>
    <row r="2803" spans="1:2" x14ac:dyDescent="0.25">
      <c r="A2803">
        <v>1866847</v>
      </c>
      <c r="B2803" s="1">
        <v>822733033359</v>
      </c>
    </row>
    <row r="2804" spans="1:2" x14ac:dyDescent="0.25">
      <c r="A2804">
        <v>1866848</v>
      </c>
      <c r="B2804" s="1">
        <v>822733033366</v>
      </c>
    </row>
    <row r="2805" spans="1:2" x14ac:dyDescent="0.25">
      <c r="A2805">
        <v>1866849</v>
      </c>
      <c r="B2805" s="1">
        <v>822733033373</v>
      </c>
    </row>
    <row r="2806" spans="1:2" x14ac:dyDescent="0.25">
      <c r="A2806">
        <v>1866850</v>
      </c>
      <c r="B2806" s="1">
        <v>822733033380</v>
      </c>
    </row>
    <row r="2807" spans="1:2" x14ac:dyDescent="0.25">
      <c r="A2807">
        <v>1866851</v>
      </c>
      <c r="B2807" s="1">
        <v>822733033403</v>
      </c>
    </row>
    <row r="2808" spans="1:2" x14ac:dyDescent="0.25">
      <c r="A2808">
        <v>1866852</v>
      </c>
      <c r="B2808" s="1">
        <v>822733033410</v>
      </c>
    </row>
    <row r="2809" spans="1:2" x14ac:dyDescent="0.25">
      <c r="A2809">
        <v>1866853</v>
      </c>
      <c r="B2809" s="1">
        <v>822733033427</v>
      </c>
    </row>
    <row r="2810" spans="1:2" x14ac:dyDescent="0.25">
      <c r="A2810">
        <v>1866855</v>
      </c>
      <c r="B2810" s="1">
        <v>822733033441</v>
      </c>
    </row>
    <row r="2811" spans="1:2" x14ac:dyDescent="0.25">
      <c r="A2811">
        <v>1866856</v>
      </c>
      <c r="B2811" s="1">
        <v>822733033458</v>
      </c>
    </row>
    <row r="2812" spans="1:2" x14ac:dyDescent="0.25">
      <c r="A2812">
        <v>1866857</v>
      </c>
      <c r="B2812" s="1">
        <v>822733033465</v>
      </c>
    </row>
    <row r="2813" spans="1:2" x14ac:dyDescent="0.25">
      <c r="A2813">
        <v>1866858</v>
      </c>
      <c r="B2813" s="1">
        <v>822733033472</v>
      </c>
    </row>
    <row r="2814" spans="1:2" x14ac:dyDescent="0.25">
      <c r="A2814">
        <v>1866859</v>
      </c>
      <c r="B2814" s="1">
        <v>822733033489</v>
      </c>
    </row>
    <row r="2815" spans="1:2" x14ac:dyDescent="0.25">
      <c r="A2815">
        <v>1866860</v>
      </c>
      <c r="B2815" s="1">
        <v>822733043846</v>
      </c>
    </row>
    <row r="2816" spans="1:2" x14ac:dyDescent="0.25">
      <c r="A2816">
        <v>1866861</v>
      </c>
      <c r="B2816" s="1">
        <v>822733043853</v>
      </c>
    </row>
    <row r="2817" spans="1:2" x14ac:dyDescent="0.25">
      <c r="A2817">
        <v>1866863</v>
      </c>
      <c r="B2817" s="1">
        <v>822733359497</v>
      </c>
    </row>
    <row r="2818" spans="1:2" x14ac:dyDescent="0.25">
      <c r="A2818">
        <v>1866864</v>
      </c>
      <c r="B2818" s="1">
        <v>822733359589</v>
      </c>
    </row>
    <row r="2819" spans="1:2" x14ac:dyDescent="0.25">
      <c r="A2819">
        <v>1866865</v>
      </c>
      <c r="B2819" s="1">
        <v>822733118308</v>
      </c>
    </row>
    <row r="2820" spans="1:2" x14ac:dyDescent="0.25">
      <c r="A2820">
        <v>1866866</v>
      </c>
      <c r="B2820" s="1">
        <v>822733118322</v>
      </c>
    </row>
    <row r="2821" spans="1:2" x14ac:dyDescent="0.25">
      <c r="A2821">
        <v>1866867</v>
      </c>
      <c r="B2821" s="1">
        <v>822733118346</v>
      </c>
    </row>
    <row r="2822" spans="1:2" x14ac:dyDescent="0.25">
      <c r="A2822">
        <v>1866868</v>
      </c>
      <c r="B2822" s="1">
        <v>822733118360</v>
      </c>
    </row>
    <row r="2823" spans="1:2" x14ac:dyDescent="0.25">
      <c r="A2823">
        <v>1866869</v>
      </c>
      <c r="B2823" s="1">
        <v>822733359473</v>
      </c>
    </row>
    <row r="2824" spans="1:2" x14ac:dyDescent="0.25">
      <c r="A2824">
        <v>1866870</v>
      </c>
      <c r="B2824" s="1">
        <v>822733147537</v>
      </c>
    </row>
    <row r="2825" spans="1:2" x14ac:dyDescent="0.25">
      <c r="A2825">
        <v>1866871</v>
      </c>
      <c r="B2825" s="1">
        <v>822733147568</v>
      </c>
    </row>
    <row r="2826" spans="1:2" x14ac:dyDescent="0.25">
      <c r="A2826">
        <v>1866872</v>
      </c>
      <c r="B2826" s="1">
        <v>822733147575</v>
      </c>
    </row>
    <row r="2827" spans="1:2" x14ac:dyDescent="0.25">
      <c r="A2827">
        <v>1866873</v>
      </c>
      <c r="B2827" s="1">
        <v>822733147599</v>
      </c>
    </row>
    <row r="2828" spans="1:2" x14ac:dyDescent="0.25">
      <c r="A2828">
        <v>1866874</v>
      </c>
      <c r="B2828" s="1">
        <v>822733153866</v>
      </c>
    </row>
    <row r="2829" spans="1:2" x14ac:dyDescent="0.25">
      <c r="A2829">
        <v>1866875</v>
      </c>
      <c r="B2829" s="1">
        <v>822733153880</v>
      </c>
    </row>
    <row r="2830" spans="1:2" x14ac:dyDescent="0.25">
      <c r="A2830">
        <v>1866876</v>
      </c>
      <c r="B2830" s="1">
        <v>822733359565</v>
      </c>
    </row>
    <row r="2831" spans="1:2" x14ac:dyDescent="0.25">
      <c r="A2831">
        <v>1866880</v>
      </c>
      <c r="B2831" s="1">
        <v>822733359626</v>
      </c>
    </row>
    <row r="2832" spans="1:2" x14ac:dyDescent="0.25">
      <c r="A2832">
        <v>1866881</v>
      </c>
      <c r="B2832" s="1">
        <v>822733359640</v>
      </c>
    </row>
    <row r="2833" spans="1:2" x14ac:dyDescent="0.25">
      <c r="A2833">
        <v>1867055</v>
      </c>
      <c r="B2833" s="1">
        <v>822733024081</v>
      </c>
    </row>
    <row r="2834" spans="1:2" x14ac:dyDescent="0.25">
      <c r="A2834">
        <v>1867073</v>
      </c>
      <c r="B2834" s="1">
        <v>822733024241</v>
      </c>
    </row>
    <row r="2835" spans="1:2" x14ac:dyDescent="0.25">
      <c r="A2835">
        <v>1867082</v>
      </c>
      <c r="B2835" s="1">
        <v>822733026504</v>
      </c>
    </row>
    <row r="2836" spans="1:2" x14ac:dyDescent="0.25">
      <c r="A2836">
        <v>1868027</v>
      </c>
      <c r="B2836" s="1">
        <v>68097270713</v>
      </c>
    </row>
    <row r="2837" spans="1:2" x14ac:dyDescent="0.25">
      <c r="A2837">
        <v>1868028</v>
      </c>
      <c r="B2837" s="1">
        <v>68097270744</v>
      </c>
    </row>
    <row r="2838" spans="1:2" x14ac:dyDescent="0.25">
      <c r="A2838">
        <v>1868029</v>
      </c>
      <c r="B2838" s="1">
        <v>857558006004</v>
      </c>
    </row>
    <row r="2839" spans="1:2" x14ac:dyDescent="0.25">
      <c r="A2839">
        <v>1868030</v>
      </c>
      <c r="B2839" s="1">
        <v>857558006011</v>
      </c>
    </row>
    <row r="2840" spans="1:2" x14ac:dyDescent="0.25">
      <c r="A2840">
        <v>1868031</v>
      </c>
      <c r="B2840" s="1">
        <v>857558006059</v>
      </c>
    </row>
    <row r="2841" spans="1:2" x14ac:dyDescent="0.25">
      <c r="A2841">
        <v>1868032</v>
      </c>
      <c r="B2841" s="1">
        <v>857558006066</v>
      </c>
    </row>
    <row r="2842" spans="1:2" x14ac:dyDescent="0.25">
      <c r="A2842">
        <v>1868033</v>
      </c>
      <c r="B2842" s="1">
        <v>857558006028</v>
      </c>
    </row>
    <row r="2843" spans="1:2" x14ac:dyDescent="0.25">
      <c r="A2843">
        <v>1868034</v>
      </c>
      <c r="B2843" s="1">
        <v>857558006332</v>
      </c>
    </row>
    <row r="2844" spans="1:2" x14ac:dyDescent="0.25">
      <c r="A2844">
        <v>1868035</v>
      </c>
      <c r="B2844" s="1">
        <v>857558006080</v>
      </c>
    </row>
    <row r="2845" spans="1:2" x14ac:dyDescent="0.25">
      <c r="A2845">
        <v>1868036</v>
      </c>
      <c r="B2845" s="1">
        <v>740755000848</v>
      </c>
    </row>
    <row r="2846" spans="1:2" x14ac:dyDescent="0.25">
      <c r="A2846">
        <v>1868037</v>
      </c>
      <c r="B2846" s="1">
        <v>740755000855</v>
      </c>
    </row>
    <row r="2847" spans="1:2" x14ac:dyDescent="0.25">
      <c r="A2847">
        <v>1868038</v>
      </c>
      <c r="B2847" s="1">
        <v>740755000862</v>
      </c>
    </row>
    <row r="2848" spans="1:2" x14ac:dyDescent="0.25">
      <c r="A2848">
        <v>1868039</v>
      </c>
      <c r="B2848" s="1">
        <v>740755000879</v>
      </c>
    </row>
    <row r="2849" spans="1:2" x14ac:dyDescent="0.25">
      <c r="A2849">
        <v>1868040</v>
      </c>
      <c r="B2849" s="1">
        <v>740755000831</v>
      </c>
    </row>
    <row r="2850" spans="1:2" x14ac:dyDescent="0.25">
      <c r="A2850">
        <v>1868041</v>
      </c>
      <c r="B2850" s="1">
        <v>56198889446</v>
      </c>
    </row>
    <row r="2851" spans="1:2" x14ac:dyDescent="0.25">
      <c r="A2851">
        <v>1868042</v>
      </c>
      <c r="B2851" s="1">
        <v>56198889477</v>
      </c>
    </row>
    <row r="2852" spans="1:2" x14ac:dyDescent="0.25">
      <c r="A2852">
        <v>1868043</v>
      </c>
      <c r="B2852" s="1">
        <v>56198889460</v>
      </c>
    </row>
    <row r="2853" spans="1:2" x14ac:dyDescent="0.25">
      <c r="A2853">
        <v>1868044</v>
      </c>
      <c r="B2853" s="1">
        <v>56198889453</v>
      </c>
    </row>
    <row r="2854" spans="1:2" x14ac:dyDescent="0.25">
      <c r="A2854">
        <v>1868045</v>
      </c>
      <c r="B2854" s="1">
        <v>715195640084</v>
      </c>
    </row>
    <row r="2855" spans="1:2" x14ac:dyDescent="0.25">
      <c r="A2855">
        <v>1868046</v>
      </c>
      <c r="B2855" s="1">
        <v>715195956086</v>
      </c>
    </row>
    <row r="2856" spans="1:2" x14ac:dyDescent="0.25">
      <c r="A2856">
        <v>1868047</v>
      </c>
      <c r="B2856" s="1">
        <v>715195956185</v>
      </c>
    </row>
    <row r="2857" spans="1:2" x14ac:dyDescent="0.25">
      <c r="A2857">
        <v>1868048</v>
      </c>
      <c r="B2857" s="1">
        <v>715195640381</v>
      </c>
    </row>
    <row r="2858" spans="1:2" x14ac:dyDescent="0.25">
      <c r="A2858">
        <v>1868049</v>
      </c>
      <c r="B2858" s="1">
        <v>715195640589</v>
      </c>
    </row>
    <row r="2859" spans="1:2" x14ac:dyDescent="0.25">
      <c r="A2859">
        <v>1868050</v>
      </c>
      <c r="B2859" s="1">
        <v>715195640282</v>
      </c>
    </row>
    <row r="2860" spans="1:2" x14ac:dyDescent="0.25">
      <c r="A2860">
        <v>1868051</v>
      </c>
      <c r="B2860" s="1">
        <v>715195961288</v>
      </c>
    </row>
    <row r="2861" spans="1:2" x14ac:dyDescent="0.25">
      <c r="A2861">
        <v>1868052</v>
      </c>
      <c r="B2861" s="1">
        <v>715195961189</v>
      </c>
    </row>
    <row r="2862" spans="1:2" x14ac:dyDescent="0.25">
      <c r="A2862">
        <v>1868053</v>
      </c>
      <c r="B2862" s="1">
        <v>715195956284</v>
      </c>
    </row>
    <row r="2863" spans="1:2" x14ac:dyDescent="0.25">
      <c r="A2863">
        <v>1868411</v>
      </c>
      <c r="B2863" s="1">
        <v>20066296339</v>
      </c>
    </row>
    <row r="2864" spans="1:2" x14ac:dyDescent="0.25">
      <c r="A2864">
        <v>1870827</v>
      </c>
      <c r="B2864" s="1">
        <v>822733016031</v>
      </c>
    </row>
    <row r="2865" spans="1:2" x14ac:dyDescent="0.25">
      <c r="A2865">
        <v>1870828</v>
      </c>
      <c r="B2865" s="1">
        <v>822733016048</v>
      </c>
    </row>
    <row r="2866" spans="1:2" x14ac:dyDescent="0.25">
      <c r="A2866">
        <v>1870829</v>
      </c>
      <c r="B2866" s="1">
        <v>822733016055</v>
      </c>
    </row>
    <row r="2867" spans="1:2" x14ac:dyDescent="0.25">
      <c r="A2867">
        <v>1870830</v>
      </c>
      <c r="B2867" s="1">
        <v>822733016062</v>
      </c>
    </row>
    <row r="2868" spans="1:2" x14ac:dyDescent="0.25">
      <c r="A2868">
        <v>1870831</v>
      </c>
      <c r="B2868" s="1">
        <v>822733016079</v>
      </c>
    </row>
    <row r="2869" spans="1:2" x14ac:dyDescent="0.25">
      <c r="A2869">
        <v>1870833</v>
      </c>
      <c r="B2869" s="1">
        <v>822733016093</v>
      </c>
    </row>
    <row r="2870" spans="1:2" x14ac:dyDescent="0.25">
      <c r="A2870">
        <v>1870834</v>
      </c>
      <c r="B2870" s="1">
        <v>822733016109</v>
      </c>
    </row>
    <row r="2871" spans="1:2" x14ac:dyDescent="0.25">
      <c r="A2871">
        <v>1870835</v>
      </c>
      <c r="B2871" s="1">
        <v>822733043884</v>
      </c>
    </row>
    <row r="2872" spans="1:2" x14ac:dyDescent="0.25">
      <c r="A2872">
        <v>1870836</v>
      </c>
      <c r="B2872" s="1">
        <v>822733359459</v>
      </c>
    </row>
    <row r="2873" spans="1:2" x14ac:dyDescent="0.25">
      <c r="A2873">
        <v>1870837</v>
      </c>
      <c r="B2873" s="1">
        <v>822733359534</v>
      </c>
    </row>
    <row r="2874" spans="1:2" x14ac:dyDescent="0.25">
      <c r="A2874">
        <v>1870838</v>
      </c>
      <c r="B2874" s="1">
        <v>822733359541</v>
      </c>
    </row>
    <row r="2875" spans="1:2" x14ac:dyDescent="0.25">
      <c r="A2875">
        <v>1872025</v>
      </c>
      <c r="B2875" s="1">
        <v>67166227610</v>
      </c>
    </row>
    <row r="2876" spans="1:2" x14ac:dyDescent="0.25">
      <c r="A2876">
        <v>1872026</v>
      </c>
      <c r="B2876" s="1">
        <v>67166227603</v>
      </c>
    </row>
    <row r="2877" spans="1:2" x14ac:dyDescent="0.25">
      <c r="A2877">
        <v>1872027</v>
      </c>
      <c r="B2877" s="1">
        <v>67166227641</v>
      </c>
    </row>
    <row r="2878" spans="1:2" x14ac:dyDescent="0.25">
      <c r="A2878">
        <v>1872028</v>
      </c>
      <c r="B2878" s="1">
        <v>67166227658</v>
      </c>
    </row>
    <row r="2879" spans="1:2" x14ac:dyDescent="0.25">
      <c r="A2879">
        <v>1872029</v>
      </c>
      <c r="B2879" s="1">
        <v>67166700519</v>
      </c>
    </row>
    <row r="2880" spans="1:2" x14ac:dyDescent="0.25">
      <c r="A2880">
        <v>1872030</v>
      </c>
      <c r="B2880" s="1">
        <v>67166231013</v>
      </c>
    </row>
    <row r="2881" spans="1:2" x14ac:dyDescent="0.25">
      <c r="A2881">
        <v>1872032</v>
      </c>
      <c r="B2881" s="1">
        <v>67166700526</v>
      </c>
    </row>
    <row r="2882" spans="1:2" x14ac:dyDescent="0.25">
      <c r="A2882">
        <v>1872049</v>
      </c>
      <c r="B2882" s="1">
        <v>67166232010</v>
      </c>
    </row>
    <row r="2883" spans="1:2" x14ac:dyDescent="0.25">
      <c r="A2883">
        <v>1872058</v>
      </c>
      <c r="B2883" s="1">
        <v>67166209012</v>
      </c>
    </row>
    <row r="2884" spans="1:2" x14ac:dyDescent="0.25">
      <c r="A2884">
        <v>1872067</v>
      </c>
      <c r="B2884" s="1">
        <v>67166210018</v>
      </c>
    </row>
    <row r="2885" spans="1:2" x14ac:dyDescent="0.25">
      <c r="A2885">
        <v>1872076</v>
      </c>
      <c r="B2885" s="1">
        <v>67166211015</v>
      </c>
    </row>
    <row r="2886" spans="1:2" x14ac:dyDescent="0.25">
      <c r="A2886">
        <v>1872085</v>
      </c>
      <c r="B2886" s="1">
        <v>67166218014</v>
      </c>
    </row>
    <row r="2887" spans="1:2" x14ac:dyDescent="0.25">
      <c r="A2887">
        <v>1872094</v>
      </c>
      <c r="B2887" s="1">
        <v>67166221014</v>
      </c>
    </row>
    <row r="2888" spans="1:2" x14ac:dyDescent="0.25">
      <c r="A2888">
        <v>1872101</v>
      </c>
      <c r="B2888" s="1">
        <v>67166223018</v>
      </c>
    </row>
    <row r="2889" spans="1:2" x14ac:dyDescent="0.25">
      <c r="A2889">
        <v>1872110</v>
      </c>
      <c r="B2889" s="1">
        <v>67166224015</v>
      </c>
    </row>
    <row r="2890" spans="1:2" x14ac:dyDescent="0.25">
      <c r="A2890">
        <v>1872129</v>
      </c>
      <c r="B2890" s="1">
        <v>67166225012</v>
      </c>
    </row>
    <row r="2891" spans="1:2" x14ac:dyDescent="0.25">
      <c r="A2891">
        <v>1872138</v>
      </c>
      <c r="B2891" s="1">
        <v>67166230016</v>
      </c>
    </row>
    <row r="2892" spans="1:2" x14ac:dyDescent="0.25">
      <c r="A2892">
        <v>1872147</v>
      </c>
      <c r="B2892" s="1">
        <v>67166235011</v>
      </c>
    </row>
    <row r="2893" spans="1:2" x14ac:dyDescent="0.25">
      <c r="A2893">
        <v>1872156</v>
      </c>
      <c r="B2893" s="1">
        <v>67166271613</v>
      </c>
    </row>
    <row r="2894" spans="1:2" x14ac:dyDescent="0.25">
      <c r="A2894">
        <v>1872165</v>
      </c>
      <c r="B2894" s="1">
        <v>67166275017</v>
      </c>
    </row>
    <row r="2895" spans="1:2" x14ac:dyDescent="0.25">
      <c r="A2895">
        <v>1872174</v>
      </c>
      <c r="B2895" s="1">
        <v>67166241012</v>
      </c>
    </row>
    <row r="2896" spans="1:2" x14ac:dyDescent="0.25">
      <c r="A2896">
        <v>1872183</v>
      </c>
      <c r="B2896" s="1">
        <v>67166271811</v>
      </c>
    </row>
    <row r="2897" spans="1:2" x14ac:dyDescent="0.25">
      <c r="A2897">
        <v>1872192</v>
      </c>
      <c r="B2897" s="1">
        <v>67166212616</v>
      </c>
    </row>
    <row r="2898" spans="1:2" x14ac:dyDescent="0.25">
      <c r="A2898">
        <v>1872209</v>
      </c>
      <c r="B2898" s="1">
        <v>67166215013</v>
      </c>
    </row>
    <row r="2899" spans="1:2" x14ac:dyDescent="0.25">
      <c r="A2899">
        <v>1872210</v>
      </c>
      <c r="B2899" s="1">
        <v>67166227634</v>
      </c>
    </row>
    <row r="2900" spans="1:2" x14ac:dyDescent="0.25">
      <c r="A2900">
        <v>1872218</v>
      </c>
      <c r="B2900" s="1">
        <v>67166222011</v>
      </c>
    </row>
    <row r="2901" spans="1:2" x14ac:dyDescent="0.25">
      <c r="A2901">
        <v>1872227</v>
      </c>
      <c r="B2901" s="1">
        <v>67166233017</v>
      </c>
    </row>
    <row r="2902" spans="1:2" x14ac:dyDescent="0.25">
      <c r="A2902">
        <v>1872236</v>
      </c>
      <c r="B2902" s="1">
        <v>67166260013</v>
      </c>
    </row>
    <row r="2903" spans="1:2" x14ac:dyDescent="0.25">
      <c r="A2903">
        <v>1872245</v>
      </c>
      <c r="B2903" s="1">
        <v>67166245010</v>
      </c>
    </row>
    <row r="2904" spans="1:2" x14ac:dyDescent="0.25">
      <c r="A2904">
        <v>1872254</v>
      </c>
      <c r="B2904" s="1">
        <v>67166209036</v>
      </c>
    </row>
    <row r="2905" spans="1:2" x14ac:dyDescent="0.25">
      <c r="A2905">
        <v>1872263</v>
      </c>
      <c r="B2905" s="1">
        <v>67166210032</v>
      </c>
    </row>
    <row r="2906" spans="1:2" x14ac:dyDescent="0.25">
      <c r="A2906">
        <v>1872272</v>
      </c>
      <c r="B2906" s="1">
        <v>67166211039</v>
      </c>
    </row>
    <row r="2907" spans="1:2" x14ac:dyDescent="0.25">
      <c r="A2907">
        <v>1872281</v>
      </c>
      <c r="B2907" s="1">
        <v>67166218038</v>
      </c>
    </row>
    <row r="2908" spans="1:2" x14ac:dyDescent="0.25">
      <c r="A2908">
        <v>1872290</v>
      </c>
      <c r="B2908" s="1">
        <v>67166221038</v>
      </c>
    </row>
    <row r="2909" spans="1:2" x14ac:dyDescent="0.25">
      <c r="A2909">
        <v>1872300</v>
      </c>
      <c r="B2909" s="1">
        <v>67166701004</v>
      </c>
    </row>
    <row r="2910" spans="1:2" x14ac:dyDescent="0.25">
      <c r="A2910">
        <v>1872301</v>
      </c>
      <c r="B2910" s="1">
        <v>67166701028</v>
      </c>
    </row>
    <row r="2911" spans="1:2" x14ac:dyDescent="0.25">
      <c r="A2911">
        <v>1872302</v>
      </c>
      <c r="B2911" s="1">
        <v>67166701059</v>
      </c>
    </row>
    <row r="2912" spans="1:2" x14ac:dyDescent="0.25">
      <c r="A2912">
        <v>1872303</v>
      </c>
      <c r="B2912" s="1">
        <v>67166701066</v>
      </c>
    </row>
    <row r="2913" spans="1:2" x14ac:dyDescent="0.25">
      <c r="A2913">
        <v>1872307</v>
      </c>
      <c r="B2913" s="1">
        <v>67166223032</v>
      </c>
    </row>
    <row r="2914" spans="1:2" x14ac:dyDescent="0.25">
      <c r="A2914">
        <v>1872316</v>
      </c>
      <c r="B2914" s="1">
        <v>67166224039</v>
      </c>
    </row>
    <row r="2915" spans="1:2" x14ac:dyDescent="0.25">
      <c r="A2915">
        <v>1872325</v>
      </c>
      <c r="B2915" s="1">
        <v>67166225036</v>
      </c>
    </row>
    <row r="2916" spans="1:2" x14ac:dyDescent="0.25">
      <c r="A2916">
        <v>1872334</v>
      </c>
      <c r="B2916" s="1">
        <v>67166230030</v>
      </c>
    </row>
    <row r="2917" spans="1:2" x14ac:dyDescent="0.25">
      <c r="A2917">
        <v>1872343</v>
      </c>
      <c r="B2917" s="1">
        <v>67166235035</v>
      </c>
    </row>
    <row r="2918" spans="1:2" x14ac:dyDescent="0.25">
      <c r="A2918">
        <v>1872352</v>
      </c>
      <c r="B2918" s="1">
        <v>67166271637</v>
      </c>
    </row>
    <row r="2919" spans="1:2" x14ac:dyDescent="0.25">
      <c r="A2919">
        <v>1872361</v>
      </c>
      <c r="B2919" s="1">
        <v>67166275031</v>
      </c>
    </row>
    <row r="2920" spans="1:2" x14ac:dyDescent="0.25">
      <c r="A2920">
        <v>1872370</v>
      </c>
      <c r="B2920" s="1">
        <v>67166241036</v>
      </c>
    </row>
    <row r="2921" spans="1:2" x14ac:dyDescent="0.25">
      <c r="A2921">
        <v>1872389</v>
      </c>
      <c r="B2921" s="1">
        <v>67166271835</v>
      </c>
    </row>
    <row r="2922" spans="1:2" x14ac:dyDescent="0.25">
      <c r="A2922">
        <v>1872398</v>
      </c>
      <c r="B2922" s="1">
        <v>67166212630</v>
      </c>
    </row>
    <row r="2923" spans="1:2" x14ac:dyDescent="0.25">
      <c r="A2923">
        <v>1872441</v>
      </c>
      <c r="B2923" s="1">
        <v>67166222035</v>
      </c>
    </row>
    <row r="2924" spans="1:2" x14ac:dyDescent="0.25">
      <c r="A2924">
        <v>1872451</v>
      </c>
      <c r="B2924" s="1">
        <v>67166700489</v>
      </c>
    </row>
    <row r="2925" spans="1:2" x14ac:dyDescent="0.25">
      <c r="A2925">
        <v>1872452</v>
      </c>
      <c r="B2925" s="1">
        <v>67166700472</v>
      </c>
    </row>
    <row r="2926" spans="1:2" x14ac:dyDescent="0.25">
      <c r="A2926">
        <v>1872453</v>
      </c>
      <c r="B2926" s="1">
        <v>67166700502</v>
      </c>
    </row>
    <row r="2927" spans="1:2" x14ac:dyDescent="0.25">
      <c r="A2927">
        <v>1872500</v>
      </c>
      <c r="B2927" s="1">
        <v>67166710815</v>
      </c>
    </row>
    <row r="2928" spans="1:2" x14ac:dyDescent="0.25">
      <c r="A2928">
        <v>1872501</v>
      </c>
      <c r="B2928" s="1">
        <v>67166710785</v>
      </c>
    </row>
    <row r="2929" spans="1:2" x14ac:dyDescent="0.25">
      <c r="A2929">
        <v>1872502</v>
      </c>
      <c r="B2929" s="1">
        <v>67166710716</v>
      </c>
    </row>
    <row r="2930" spans="1:2" x14ac:dyDescent="0.25">
      <c r="A2930">
        <v>1872503</v>
      </c>
      <c r="B2930" s="1">
        <v>67166710730</v>
      </c>
    </row>
    <row r="2931" spans="1:2" x14ac:dyDescent="0.25">
      <c r="A2931">
        <v>1872504</v>
      </c>
      <c r="B2931" s="1">
        <v>67166710709</v>
      </c>
    </row>
    <row r="2932" spans="1:2" x14ac:dyDescent="0.25">
      <c r="A2932">
        <v>1872557</v>
      </c>
      <c r="B2932" s="1">
        <v>67166231037</v>
      </c>
    </row>
    <row r="2933" spans="1:2" x14ac:dyDescent="0.25">
      <c r="A2933">
        <v>1872566</v>
      </c>
      <c r="B2933" s="1">
        <v>67166232034</v>
      </c>
    </row>
    <row r="2934" spans="1:2" x14ac:dyDescent="0.25">
      <c r="A2934">
        <v>1872575</v>
      </c>
      <c r="B2934" s="1">
        <v>67166215037</v>
      </c>
    </row>
    <row r="2935" spans="1:2" x14ac:dyDescent="0.25">
      <c r="A2935">
        <v>1872584</v>
      </c>
      <c r="B2935" s="1">
        <v>67166260037</v>
      </c>
    </row>
    <row r="2936" spans="1:2" x14ac:dyDescent="0.25">
      <c r="A2936">
        <v>1872593</v>
      </c>
      <c r="B2936" s="1">
        <v>67166245034</v>
      </c>
    </row>
    <row r="2937" spans="1:2" x14ac:dyDescent="0.25">
      <c r="A2937">
        <v>1872900</v>
      </c>
      <c r="B2937" s="1">
        <v>67166214986</v>
      </c>
    </row>
    <row r="2938" spans="1:2" x14ac:dyDescent="0.25">
      <c r="A2938">
        <v>1872901</v>
      </c>
      <c r="B2938" s="1">
        <v>67166214993</v>
      </c>
    </row>
    <row r="2939" spans="1:2" x14ac:dyDescent="0.25">
      <c r="A2939">
        <v>1872902</v>
      </c>
      <c r="B2939" s="1">
        <v>67166214948</v>
      </c>
    </row>
    <row r="2940" spans="1:2" x14ac:dyDescent="0.25">
      <c r="A2940">
        <v>1872903</v>
      </c>
      <c r="B2940" s="1">
        <v>67166614984</v>
      </c>
    </row>
    <row r="2941" spans="1:2" x14ac:dyDescent="0.25">
      <c r="A2941">
        <v>1872905</v>
      </c>
      <c r="B2941" s="1">
        <v>67166614991</v>
      </c>
    </row>
    <row r="2942" spans="1:2" x14ac:dyDescent="0.25">
      <c r="A2942">
        <v>1872906</v>
      </c>
      <c r="B2942" s="1">
        <v>67166614946</v>
      </c>
    </row>
    <row r="2943" spans="1:2" x14ac:dyDescent="0.25">
      <c r="A2943">
        <v>1872913</v>
      </c>
      <c r="B2943" s="1">
        <v>67166618067</v>
      </c>
    </row>
    <row r="2944" spans="1:2" x14ac:dyDescent="0.25">
      <c r="A2944">
        <v>1872922</v>
      </c>
      <c r="B2944" s="1">
        <v>67166618074</v>
      </c>
    </row>
    <row r="2945" spans="1:2" x14ac:dyDescent="0.25">
      <c r="A2945">
        <v>1874005</v>
      </c>
      <c r="B2945" s="1">
        <v>67166671000</v>
      </c>
    </row>
    <row r="2946" spans="1:2" x14ac:dyDescent="0.25">
      <c r="A2946">
        <v>1874118</v>
      </c>
      <c r="B2946" s="1">
        <v>67166780030</v>
      </c>
    </row>
    <row r="2947" spans="1:2" x14ac:dyDescent="0.25">
      <c r="A2947">
        <v>1874163</v>
      </c>
      <c r="B2947" s="1">
        <v>67166200019</v>
      </c>
    </row>
    <row r="2948" spans="1:2" x14ac:dyDescent="0.25">
      <c r="A2948">
        <v>1874181</v>
      </c>
      <c r="B2948" s="1">
        <v>67166200033</v>
      </c>
    </row>
    <row r="2949" spans="1:2" x14ac:dyDescent="0.25">
      <c r="A2949">
        <v>1874324</v>
      </c>
      <c r="B2949" s="1">
        <v>59934905103</v>
      </c>
    </row>
    <row r="2950" spans="1:2" x14ac:dyDescent="0.25">
      <c r="A2950">
        <v>1874325</v>
      </c>
      <c r="B2950" s="1">
        <v>59934905325</v>
      </c>
    </row>
    <row r="2951" spans="1:2" x14ac:dyDescent="0.25">
      <c r="A2951">
        <v>1874410</v>
      </c>
      <c r="B2951" s="1">
        <v>822733108842</v>
      </c>
    </row>
    <row r="2952" spans="1:2" x14ac:dyDescent="0.25">
      <c r="A2952">
        <v>1874415</v>
      </c>
      <c r="B2952" s="1">
        <v>67166748719</v>
      </c>
    </row>
    <row r="2953" spans="1:2" x14ac:dyDescent="0.25">
      <c r="A2953">
        <v>1874422</v>
      </c>
      <c r="B2953" s="1">
        <v>59934905110</v>
      </c>
    </row>
    <row r="2954" spans="1:2" x14ac:dyDescent="0.25">
      <c r="A2954">
        <v>1874662</v>
      </c>
      <c r="B2954" s="1">
        <v>67166700038</v>
      </c>
    </row>
    <row r="2955" spans="1:2" x14ac:dyDescent="0.25">
      <c r="A2955">
        <v>1874742</v>
      </c>
      <c r="B2955" s="1">
        <v>67166618500</v>
      </c>
    </row>
    <row r="2956" spans="1:2" x14ac:dyDescent="0.25">
      <c r="A2956">
        <v>1874751</v>
      </c>
      <c r="B2956" s="1">
        <v>67166850023</v>
      </c>
    </row>
    <row r="2957" spans="1:2" x14ac:dyDescent="0.25">
      <c r="A2957">
        <v>1874760</v>
      </c>
      <c r="B2957" s="1">
        <v>67166860022</v>
      </c>
    </row>
    <row r="2958" spans="1:2" x14ac:dyDescent="0.25">
      <c r="A2958">
        <v>1874763</v>
      </c>
      <c r="B2958" s="1">
        <v>59934905332</v>
      </c>
    </row>
    <row r="2959" spans="1:2" x14ac:dyDescent="0.25">
      <c r="A2959">
        <v>1874787</v>
      </c>
      <c r="B2959" s="1">
        <v>88682070726</v>
      </c>
    </row>
    <row r="2960" spans="1:2" x14ac:dyDescent="0.25">
      <c r="A2960">
        <v>1874805</v>
      </c>
      <c r="B2960" s="1">
        <v>7330474669742</v>
      </c>
    </row>
    <row r="2961" spans="1:2" x14ac:dyDescent="0.25">
      <c r="A2961">
        <v>1874806</v>
      </c>
      <c r="B2961" s="1">
        <v>7330474669452</v>
      </c>
    </row>
    <row r="2962" spans="1:2" x14ac:dyDescent="0.25">
      <c r="A2962">
        <v>1874807</v>
      </c>
      <c r="B2962" s="1">
        <v>7330474671479</v>
      </c>
    </row>
    <row r="2963" spans="1:2" x14ac:dyDescent="0.25">
      <c r="A2963">
        <v>1874808</v>
      </c>
      <c r="B2963" s="1">
        <v>7330474669414</v>
      </c>
    </row>
    <row r="2964" spans="1:2" x14ac:dyDescent="0.25">
      <c r="A2964">
        <v>1874810</v>
      </c>
      <c r="B2964" s="1">
        <v>841084002234</v>
      </c>
    </row>
    <row r="2965" spans="1:2" x14ac:dyDescent="0.25">
      <c r="A2965">
        <v>1874826</v>
      </c>
      <c r="B2965" s="1">
        <v>68097230519</v>
      </c>
    </row>
    <row r="2966" spans="1:2" x14ac:dyDescent="0.25">
      <c r="A2966">
        <v>1874828</v>
      </c>
      <c r="B2966" s="1">
        <v>68097230311</v>
      </c>
    </row>
    <row r="2967" spans="1:2" x14ac:dyDescent="0.25">
      <c r="A2967">
        <v>1874829</v>
      </c>
      <c r="B2967" s="1">
        <v>68097230342</v>
      </c>
    </row>
    <row r="2968" spans="1:2" x14ac:dyDescent="0.25">
      <c r="A2968">
        <v>1874950</v>
      </c>
      <c r="B2968" s="1">
        <v>60390506049</v>
      </c>
    </row>
    <row r="2969" spans="1:2" x14ac:dyDescent="0.25">
      <c r="A2969">
        <v>1874951</v>
      </c>
      <c r="B2969" s="1">
        <v>60390506032</v>
      </c>
    </row>
    <row r="2970" spans="1:2" x14ac:dyDescent="0.25">
      <c r="A2970">
        <v>1874952</v>
      </c>
      <c r="B2970" s="1">
        <v>60390506148</v>
      </c>
    </row>
    <row r="2971" spans="1:2" x14ac:dyDescent="0.25">
      <c r="A2971">
        <v>1874954</v>
      </c>
      <c r="B2971" s="1">
        <v>822733326000</v>
      </c>
    </row>
    <row r="2972" spans="1:2" x14ac:dyDescent="0.25">
      <c r="A2972">
        <v>1874955</v>
      </c>
      <c r="B2972" s="1">
        <v>822733326024</v>
      </c>
    </row>
    <row r="2973" spans="1:2" x14ac:dyDescent="0.25">
      <c r="A2973">
        <v>1874960</v>
      </c>
      <c r="B2973" s="1">
        <v>624014420632</v>
      </c>
    </row>
    <row r="2974" spans="1:2" x14ac:dyDescent="0.25">
      <c r="A2974">
        <v>1874961</v>
      </c>
      <c r="B2974" s="1">
        <v>624014423633</v>
      </c>
    </row>
    <row r="2975" spans="1:2" x14ac:dyDescent="0.25">
      <c r="A2975">
        <v>1874962</v>
      </c>
      <c r="B2975" s="1">
        <v>624014424609</v>
      </c>
    </row>
    <row r="2976" spans="1:2" x14ac:dyDescent="0.25">
      <c r="A2976">
        <v>1874976</v>
      </c>
      <c r="B2976" s="1">
        <v>59934905158</v>
      </c>
    </row>
    <row r="2977" spans="1:2" x14ac:dyDescent="0.25">
      <c r="A2977">
        <v>1874987</v>
      </c>
      <c r="B2977" s="1">
        <v>59934905165</v>
      </c>
    </row>
    <row r="2978" spans="1:2" x14ac:dyDescent="0.25">
      <c r="A2978">
        <v>1875199</v>
      </c>
      <c r="B2978" s="1">
        <v>47719004189</v>
      </c>
    </row>
    <row r="2979" spans="1:2" x14ac:dyDescent="0.25">
      <c r="A2979">
        <v>1875456</v>
      </c>
      <c r="B2979" s="1">
        <v>67166657004</v>
      </c>
    </row>
    <row r="2980" spans="1:2" x14ac:dyDescent="0.25">
      <c r="A2980">
        <v>1876600</v>
      </c>
      <c r="B2980" s="1">
        <v>67166216119</v>
      </c>
    </row>
    <row r="2981" spans="1:2" x14ac:dyDescent="0.25">
      <c r="A2981">
        <v>1876601</v>
      </c>
      <c r="B2981" s="1">
        <v>67166216126</v>
      </c>
    </row>
    <row r="2982" spans="1:2" x14ac:dyDescent="0.25">
      <c r="A2982">
        <v>1876615</v>
      </c>
      <c r="B2982" s="1">
        <v>67166260112</v>
      </c>
    </row>
    <row r="2983" spans="1:2" x14ac:dyDescent="0.25">
      <c r="A2983">
        <v>1876617</v>
      </c>
      <c r="B2983" s="1">
        <v>67166260914</v>
      </c>
    </row>
    <row r="2984" spans="1:2" x14ac:dyDescent="0.25">
      <c r="A2984">
        <v>1876618</v>
      </c>
      <c r="B2984" s="1">
        <v>67166260921</v>
      </c>
    </row>
    <row r="2985" spans="1:2" x14ac:dyDescent="0.25">
      <c r="A2985">
        <v>1876624</v>
      </c>
      <c r="B2985" s="1">
        <v>67166260211</v>
      </c>
    </row>
    <row r="2986" spans="1:2" x14ac:dyDescent="0.25">
      <c r="A2986">
        <v>1876642</v>
      </c>
      <c r="B2986" s="1">
        <v>67166260419</v>
      </c>
    </row>
    <row r="2987" spans="1:2" x14ac:dyDescent="0.25">
      <c r="A2987">
        <v>1876651</v>
      </c>
      <c r="B2987" s="1">
        <v>67166260518</v>
      </c>
    </row>
    <row r="2988" spans="1:2" x14ac:dyDescent="0.25">
      <c r="A2988">
        <v>1876660</v>
      </c>
      <c r="B2988" s="1">
        <v>67166260617</v>
      </c>
    </row>
    <row r="2989" spans="1:2" x14ac:dyDescent="0.25">
      <c r="A2989">
        <v>1876713</v>
      </c>
      <c r="B2989" s="1">
        <v>67166260136</v>
      </c>
    </row>
    <row r="2990" spans="1:2" x14ac:dyDescent="0.25">
      <c r="A2990">
        <v>1876722</v>
      </c>
      <c r="B2990" s="1">
        <v>67166260235</v>
      </c>
    </row>
    <row r="2991" spans="1:2" x14ac:dyDescent="0.25">
      <c r="A2991">
        <v>1876740</v>
      </c>
      <c r="B2991" s="1">
        <v>67166260433</v>
      </c>
    </row>
    <row r="2992" spans="1:2" x14ac:dyDescent="0.25">
      <c r="A2992">
        <v>1876759</v>
      </c>
      <c r="B2992" s="1">
        <v>67166260532</v>
      </c>
    </row>
    <row r="2993" spans="1:2" x14ac:dyDescent="0.25">
      <c r="A2993">
        <v>1876768</v>
      </c>
      <c r="B2993" s="1">
        <v>67166260631</v>
      </c>
    </row>
    <row r="2994" spans="1:2" x14ac:dyDescent="0.25">
      <c r="A2994">
        <v>1876769</v>
      </c>
      <c r="B2994" s="1">
        <v>67166660912</v>
      </c>
    </row>
    <row r="2995" spans="1:2" x14ac:dyDescent="0.25">
      <c r="A2995">
        <v>1876770</v>
      </c>
      <c r="B2995" s="1">
        <v>67166660929</v>
      </c>
    </row>
    <row r="2996" spans="1:2" x14ac:dyDescent="0.25">
      <c r="A2996">
        <v>1877151</v>
      </c>
      <c r="B2996" s="1">
        <v>67166305011</v>
      </c>
    </row>
    <row r="2997" spans="1:2" x14ac:dyDescent="0.25">
      <c r="A2997">
        <v>1877160</v>
      </c>
      <c r="B2997" s="1">
        <v>67166330556</v>
      </c>
    </row>
    <row r="2998" spans="1:2" x14ac:dyDescent="0.25">
      <c r="A2998">
        <v>1877179</v>
      </c>
      <c r="B2998" s="1">
        <v>67166305035</v>
      </c>
    </row>
    <row r="2999" spans="1:2" x14ac:dyDescent="0.25">
      <c r="A2999">
        <v>1877302</v>
      </c>
      <c r="B2999" s="1">
        <v>822733024494</v>
      </c>
    </row>
    <row r="3000" spans="1:2" x14ac:dyDescent="0.25">
      <c r="A3000">
        <v>1877311</v>
      </c>
      <c r="B3000" s="1">
        <v>822733024500</v>
      </c>
    </row>
    <row r="3001" spans="1:2" x14ac:dyDescent="0.25">
      <c r="A3001">
        <v>1877320</v>
      </c>
      <c r="B3001" s="1">
        <v>822733024517</v>
      </c>
    </row>
    <row r="3002" spans="1:2" x14ac:dyDescent="0.25">
      <c r="A3002">
        <v>1877333</v>
      </c>
      <c r="B3002" s="1">
        <v>627720233206</v>
      </c>
    </row>
    <row r="3003" spans="1:2" x14ac:dyDescent="0.25">
      <c r="A3003">
        <v>1877525</v>
      </c>
      <c r="B3003" s="1">
        <v>67166330600</v>
      </c>
    </row>
    <row r="3004" spans="1:2" x14ac:dyDescent="0.25">
      <c r="A3004">
        <v>1877543</v>
      </c>
      <c r="B3004" s="1">
        <v>67166300016</v>
      </c>
    </row>
    <row r="3005" spans="1:2" x14ac:dyDescent="0.25">
      <c r="A3005">
        <v>1877552</v>
      </c>
      <c r="B3005" s="1">
        <v>67166300030</v>
      </c>
    </row>
    <row r="3006" spans="1:2" x14ac:dyDescent="0.25">
      <c r="A3006">
        <v>1877570</v>
      </c>
      <c r="B3006" s="1">
        <v>67166310015</v>
      </c>
    </row>
    <row r="3007" spans="1:2" x14ac:dyDescent="0.25">
      <c r="A3007">
        <v>1877589</v>
      </c>
      <c r="B3007" s="1">
        <v>67166310039</v>
      </c>
    </row>
    <row r="3008" spans="1:2" x14ac:dyDescent="0.25">
      <c r="A3008">
        <v>1877696</v>
      </c>
      <c r="B3008" s="1">
        <v>822733024555</v>
      </c>
    </row>
    <row r="3009" spans="1:2" x14ac:dyDescent="0.25">
      <c r="A3009">
        <v>1877721</v>
      </c>
      <c r="B3009" s="1">
        <v>67166400013</v>
      </c>
    </row>
    <row r="3010" spans="1:2" x14ac:dyDescent="0.25">
      <c r="A3010">
        <v>1877730</v>
      </c>
      <c r="B3010" s="1">
        <v>67166400037</v>
      </c>
    </row>
    <row r="3011" spans="1:2" x14ac:dyDescent="0.25">
      <c r="A3011">
        <v>1877750</v>
      </c>
      <c r="B3011" s="1">
        <v>67166132150</v>
      </c>
    </row>
    <row r="3012" spans="1:2" x14ac:dyDescent="0.25">
      <c r="A3012">
        <v>1877751</v>
      </c>
      <c r="B3012" s="1">
        <v>67166132259</v>
      </c>
    </row>
    <row r="3013" spans="1:2" x14ac:dyDescent="0.25">
      <c r="A3013">
        <v>1877752</v>
      </c>
      <c r="B3013" s="1">
        <v>67166132204</v>
      </c>
    </row>
    <row r="3014" spans="1:2" x14ac:dyDescent="0.25">
      <c r="A3014">
        <v>1877758</v>
      </c>
      <c r="B3014" s="1">
        <v>67166410012</v>
      </c>
    </row>
    <row r="3015" spans="1:2" x14ac:dyDescent="0.25">
      <c r="A3015">
        <v>1877767</v>
      </c>
      <c r="B3015" s="1">
        <v>67166410036</v>
      </c>
    </row>
    <row r="3016" spans="1:2" x14ac:dyDescent="0.25">
      <c r="A3016">
        <v>1877856</v>
      </c>
      <c r="B3016" s="1">
        <v>33331020164</v>
      </c>
    </row>
    <row r="3017" spans="1:2" x14ac:dyDescent="0.25">
      <c r="A3017">
        <v>1877865</v>
      </c>
      <c r="B3017" s="1">
        <v>33331020324</v>
      </c>
    </row>
    <row r="3018" spans="1:2" x14ac:dyDescent="0.25">
      <c r="A3018">
        <v>1877874</v>
      </c>
      <c r="B3018" s="1">
        <v>33331020645</v>
      </c>
    </row>
    <row r="3019" spans="1:2" x14ac:dyDescent="0.25">
      <c r="A3019">
        <v>1877883</v>
      </c>
      <c r="B3019" s="1">
        <v>33331021284</v>
      </c>
    </row>
    <row r="3020" spans="1:2" x14ac:dyDescent="0.25">
      <c r="A3020">
        <v>1877890</v>
      </c>
      <c r="B3020" s="1">
        <v>810026272011</v>
      </c>
    </row>
    <row r="3021" spans="1:2" x14ac:dyDescent="0.25">
      <c r="A3021">
        <v>1877891</v>
      </c>
      <c r="B3021" s="1">
        <v>810026272028</v>
      </c>
    </row>
    <row r="3022" spans="1:2" x14ac:dyDescent="0.25">
      <c r="A3022">
        <v>1877955</v>
      </c>
      <c r="B3022" s="1">
        <v>67166710334</v>
      </c>
    </row>
    <row r="3023" spans="1:2" x14ac:dyDescent="0.25">
      <c r="A3023">
        <v>1877956</v>
      </c>
      <c r="B3023" s="1">
        <v>67166710327</v>
      </c>
    </row>
    <row r="3024" spans="1:2" x14ac:dyDescent="0.25">
      <c r="A3024">
        <v>1877957</v>
      </c>
      <c r="B3024" s="1">
        <v>67166710310</v>
      </c>
    </row>
    <row r="3025" spans="1:2" x14ac:dyDescent="0.25">
      <c r="A3025">
        <v>1877958</v>
      </c>
      <c r="B3025" s="1">
        <v>67166630250</v>
      </c>
    </row>
    <row r="3026" spans="1:2" x14ac:dyDescent="0.25">
      <c r="A3026">
        <v>1877959</v>
      </c>
      <c r="B3026" s="1">
        <v>67166630205</v>
      </c>
    </row>
    <row r="3027" spans="1:2" x14ac:dyDescent="0.25">
      <c r="A3027">
        <v>1877960</v>
      </c>
      <c r="B3027" s="1">
        <v>67166630151</v>
      </c>
    </row>
    <row r="3028" spans="1:2" x14ac:dyDescent="0.25">
      <c r="A3028">
        <v>1877961</v>
      </c>
      <c r="B3028" s="1">
        <v>67166230252</v>
      </c>
    </row>
    <row r="3029" spans="1:2" x14ac:dyDescent="0.25">
      <c r="A3029">
        <v>1877962</v>
      </c>
      <c r="B3029" s="1">
        <v>67166230207</v>
      </c>
    </row>
    <row r="3030" spans="1:2" x14ac:dyDescent="0.25">
      <c r="A3030">
        <v>1877963</v>
      </c>
      <c r="B3030" s="1">
        <v>67166230153</v>
      </c>
    </row>
    <row r="3031" spans="1:2" x14ac:dyDescent="0.25">
      <c r="A3031">
        <v>1877964</v>
      </c>
      <c r="B3031" s="1">
        <v>67166130255</v>
      </c>
    </row>
    <row r="3032" spans="1:2" x14ac:dyDescent="0.25">
      <c r="A3032">
        <v>1877965</v>
      </c>
      <c r="B3032" s="1">
        <v>67166130248</v>
      </c>
    </row>
    <row r="3033" spans="1:2" x14ac:dyDescent="0.25">
      <c r="A3033">
        <v>1877966</v>
      </c>
      <c r="B3033" s="1">
        <v>67166130279</v>
      </c>
    </row>
    <row r="3034" spans="1:2" x14ac:dyDescent="0.25">
      <c r="A3034">
        <v>1877974</v>
      </c>
      <c r="B3034" s="1">
        <v>20066267551</v>
      </c>
    </row>
    <row r="3035" spans="1:2" x14ac:dyDescent="0.25">
      <c r="A3035">
        <v>1878204</v>
      </c>
      <c r="B3035" s="1">
        <v>822733322637</v>
      </c>
    </row>
    <row r="3036" spans="1:2" x14ac:dyDescent="0.25">
      <c r="A3036">
        <v>1878205</v>
      </c>
      <c r="B3036" s="1">
        <v>822733322668</v>
      </c>
    </row>
    <row r="3037" spans="1:2" x14ac:dyDescent="0.25">
      <c r="A3037">
        <v>1878206</v>
      </c>
      <c r="B3037" s="1">
        <v>822733322682</v>
      </c>
    </row>
    <row r="3038" spans="1:2" x14ac:dyDescent="0.25">
      <c r="A3038">
        <v>1878230</v>
      </c>
      <c r="B3038" s="1">
        <v>822733025095</v>
      </c>
    </row>
    <row r="3039" spans="1:2" x14ac:dyDescent="0.25">
      <c r="A3039">
        <v>1878249</v>
      </c>
      <c r="B3039" s="1">
        <v>822733025101</v>
      </c>
    </row>
    <row r="3040" spans="1:2" x14ac:dyDescent="0.25">
      <c r="A3040">
        <v>1878258</v>
      </c>
      <c r="B3040" s="1">
        <v>822733025125</v>
      </c>
    </row>
    <row r="3041" spans="1:2" x14ac:dyDescent="0.25">
      <c r="A3041">
        <v>1878267</v>
      </c>
      <c r="B3041" s="1">
        <v>822733025132</v>
      </c>
    </row>
    <row r="3042" spans="1:2" x14ac:dyDescent="0.25">
      <c r="A3042">
        <v>1878276</v>
      </c>
      <c r="B3042" s="1">
        <v>822733025149</v>
      </c>
    </row>
    <row r="3043" spans="1:2" x14ac:dyDescent="0.25">
      <c r="A3043">
        <v>1878285</v>
      </c>
      <c r="B3043" s="1">
        <v>822733025163</v>
      </c>
    </row>
    <row r="3044" spans="1:2" x14ac:dyDescent="0.25">
      <c r="A3044">
        <v>1878580</v>
      </c>
      <c r="B3044" s="1">
        <v>625558421017</v>
      </c>
    </row>
    <row r="3045" spans="1:2" x14ac:dyDescent="0.25">
      <c r="A3045">
        <v>1878581</v>
      </c>
      <c r="B3045" s="1">
        <v>625558422014</v>
      </c>
    </row>
    <row r="3046" spans="1:2" x14ac:dyDescent="0.25">
      <c r="A3046">
        <v>1878610</v>
      </c>
      <c r="B3046" s="1">
        <v>26748063084</v>
      </c>
    </row>
    <row r="3047" spans="1:2" x14ac:dyDescent="0.25">
      <c r="A3047">
        <v>1878612</v>
      </c>
      <c r="B3047" s="1">
        <v>26748063282</v>
      </c>
    </row>
    <row r="3048" spans="1:2" x14ac:dyDescent="0.25">
      <c r="A3048">
        <v>1878917</v>
      </c>
      <c r="B3048" s="1">
        <v>67166320038</v>
      </c>
    </row>
    <row r="3049" spans="1:2" x14ac:dyDescent="0.25">
      <c r="A3049">
        <v>1878944</v>
      </c>
      <c r="B3049" s="1">
        <v>67166321035</v>
      </c>
    </row>
    <row r="3050" spans="1:2" x14ac:dyDescent="0.25">
      <c r="A3050">
        <v>1878971</v>
      </c>
      <c r="B3050" s="1">
        <v>67166325033</v>
      </c>
    </row>
    <row r="3051" spans="1:2" x14ac:dyDescent="0.25">
      <c r="A3051">
        <v>1878981</v>
      </c>
      <c r="B3051" s="1">
        <v>67166622224</v>
      </c>
    </row>
    <row r="3052" spans="1:2" x14ac:dyDescent="0.25">
      <c r="A3052">
        <v>1879550</v>
      </c>
      <c r="B3052" s="1">
        <v>67166390031</v>
      </c>
    </row>
    <row r="3053" spans="1:2" x14ac:dyDescent="0.25">
      <c r="A3053">
        <v>1879569</v>
      </c>
      <c r="B3053" s="1">
        <v>67166391038</v>
      </c>
    </row>
    <row r="3054" spans="1:2" x14ac:dyDescent="0.25">
      <c r="A3054">
        <v>1880400</v>
      </c>
      <c r="B3054" s="1">
        <v>822733345742</v>
      </c>
    </row>
    <row r="3055" spans="1:2" x14ac:dyDescent="0.25">
      <c r="A3055">
        <v>1880401</v>
      </c>
      <c r="B3055" s="1">
        <v>822733345803</v>
      </c>
    </row>
    <row r="3056" spans="1:2" x14ac:dyDescent="0.25">
      <c r="A3056">
        <v>1880434</v>
      </c>
      <c r="B3056" s="1">
        <v>822733037579</v>
      </c>
    </row>
    <row r="3057" spans="1:2" x14ac:dyDescent="0.25">
      <c r="A3057">
        <v>1880436</v>
      </c>
      <c r="B3057" s="1">
        <v>822733037593</v>
      </c>
    </row>
    <row r="3058" spans="1:2" x14ac:dyDescent="0.25">
      <c r="A3058">
        <v>1880439</v>
      </c>
      <c r="B3058" s="1">
        <v>822733037623</v>
      </c>
    </row>
    <row r="3059" spans="1:2" x14ac:dyDescent="0.25">
      <c r="A3059">
        <v>1880441</v>
      </c>
      <c r="B3059" s="1">
        <v>822733094916</v>
      </c>
    </row>
    <row r="3060" spans="1:2" x14ac:dyDescent="0.25">
      <c r="A3060">
        <v>1880442</v>
      </c>
      <c r="B3060" s="1">
        <v>822733094930</v>
      </c>
    </row>
    <row r="3061" spans="1:2" x14ac:dyDescent="0.25">
      <c r="A3061">
        <v>1880444</v>
      </c>
      <c r="B3061" s="1">
        <v>822733299113</v>
      </c>
    </row>
    <row r="3062" spans="1:2" x14ac:dyDescent="0.25">
      <c r="A3062">
        <v>1880445</v>
      </c>
      <c r="B3062" s="1">
        <v>822733339734</v>
      </c>
    </row>
    <row r="3063" spans="1:2" x14ac:dyDescent="0.25">
      <c r="A3063">
        <v>1880446</v>
      </c>
      <c r="B3063" s="1">
        <v>822733339758</v>
      </c>
    </row>
    <row r="3064" spans="1:2" x14ac:dyDescent="0.25">
      <c r="A3064">
        <v>1880447</v>
      </c>
      <c r="B3064" s="1">
        <v>822733339772</v>
      </c>
    </row>
    <row r="3065" spans="1:2" x14ac:dyDescent="0.25">
      <c r="A3065">
        <v>1880448</v>
      </c>
      <c r="B3065" s="1">
        <v>822733339796</v>
      </c>
    </row>
    <row r="3066" spans="1:2" x14ac:dyDescent="0.25">
      <c r="A3066">
        <v>1880449</v>
      </c>
      <c r="B3066" s="1">
        <v>822733339819</v>
      </c>
    </row>
    <row r="3067" spans="1:2" x14ac:dyDescent="0.25">
      <c r="A3067">
        <v>1880450</v>
      </c>
      <c r="B3067" s="1">
        <v>822733339833</v>
      </c>
    </row>
    <row r="3068" spans="1:2" x14ac:dyDescent="0.25">
      <c r="A3068">
        <v>1886395</v>
      </c>
      <c r="B3068" s="1">
        <v>822733179705</v>
      </c>
    </row>
    <row r="3069" spans="1:2" x14ac:dyDescent="0.25">
      <c r="A3069">
        <v>1886617</v>
      </c>
      <c r="B3069" s="1">
        <v>67166171012</v>
      </c>
    </row>
    <row r="3070" spans="1:2" x14ac:dyDescent="0.25">
      <c r="A3070">
        <v>1886618</v>
      </c>
      <c r="B3070" s="1">
        <v>67166171029</v>
      </c>
    </row>
    <row r="3071" spans="1:2" x14ac:dyDescent="0.25">
      <c r="A3071">
        <v>1886619</v>
      </c>
      <c r="B3071" s="1">
        <v>67166171043</v>
      </c>
    </row>
    <row r="3072" spans="1:2" x14ac:dyDescent="0.25">
      <c r="A3072">
        <v>1886620</v>
      </c>
      <c r="B3072" s="1">
        <v>67166400143</v>
      </c>
    </row>
    <row r="3073" spans="1:2" x14ac:dyDescent="0.25">
      <c r="A3073">
        <v>1886623</v>
      </c>
      <c r="B3073" s="1">
        <v>67166172019</v>
      </c>
    </row>
    <row r="3074" spans="1:2" x14ac:dyDescent="0.25">
      <c r="A3074">
        <v>1886625</v>
      </c>
      <c r="B3074" s="1">
        <v>67166172040</v>
      </c>
    </row>
    <row r="3075" spans="1:2" x14ac:dyDescent="0.25">
      <c r="A3075">
        <v>1886640</v>
      </c>
      <c r="B3075" s="1">
        <v>67166430041</v>
      </c>
    </row>
    <row r="3076" spans="1:2" x14ac:dyDescent="0.25">
      <c r="A3076">
        <v>1886642</v>
      </c>
      <c r="B3076" s="1">
        <v>67166430447</v>
      </c>
    </row>
    <row r="3077" spans="1:2" x14ac:dyDescent="0.25">
      <c r="A3077">
        <v>1886648</v>
      </c>
      <c r="B3077" s="1">
        <v>67166000015</v>
      </c>
    </row>
    <row r="3078" spans="1:2" x14ac:dyDescent="0.25">
      <c r="A3078">
        <v>1890661</v>
      </c>
      <c r="B3078" s="1">
        <v>67166609508</v>
      </c>
    </row>
    <row r="3079" spans="1:2" x14ac:dyDescent="0.25">
      <c r="A3079">
        <v>1890662</v>
      </c>
      <c r="B3079" s="1">
        <v>67166609607</v>
      </c>
    </row>
    <row r="3080" spans="1:2" x14ac:dyDescent="0.25">
      <c r="A3080">
        <v>2010009</v>
      </c>
      <c r="B3080" s="1">
        <v>61083637569</v>
      </c>
    </row>
    <row r="3081" spans="1:2" x14ac:dyDescent="0.25">
      <c r="A3081">
        <v>2010022</v>
      </c>
      <c r="B3081" s="1">
        <v>61550103009</v>
      </c>
    </row>
    <row r="3082" spans="1:2" x14ac:dyDescent="0.25">
      <c r="A3082">
        <v>2010025</v>
      </c>
      <c r="B3082" s="1">
        <v>852639008250</v>
      </c>
    </row>
    <row r="3083" spans="1:2" x14ac:dyDescent="0.25">
      <c r="A3083">
        <v>2010026</v>
      </c>
      <c r="B3083" s="1">
        <v>852639008267</v>
      </c>
    </row>
    <row r="3084" spans="1:2" x14ac:dyDescent="0.25">
      <c r="A3084">
        <v>2010027</v>
      </c>
      <c r="B3084" s="1">
        <v>850003339467</v>
      </c>
    </row>
    <row r="3085" spans="1:2" x14ac:dyDescent="0.25">
      <c r="A3085">
        <v>2010036</v>
      </c>
      <c r="B3085" s="1">
        <v>61550605817</v>
      </c>
    </row>
    <row r="3086" spans="1:2" x14ac:dyDescent="0.25">
      <c r="A3086">
        <v>2010068</v>
      </c>
      <c r="B3086" s="1">
        <v>61550101005</v>
      </c>
    </row>
    <row r="3087" spans="1:2" x14ac:dyDescent="0.25">
      <c r="A3087">
        <v>2010095</v>
      </c>
      <c r="B3087" s="1">
        <v>61550103306</v>
      </c>
    </row>
    <row r="3088" spans="1:2" x14ac:dyDescent="0.25">
      <c r="A3088">
        <v>2010111</v>
      </c>
      <c r="B3088" s="1">
        <v>822733230642</v>
      </c>
    </row>
    <row r="3089" spans="1:2" x14ac:dyDescent="0.25">
      <c r="A3089">
        <v>2010157</v>
      </c>
      <c r="B3089" s="1">
        <v>822733136562</v>
      </c>
    </row>
    <row r="3090" spans="1:2" x14ac:dyDescent="0.25">
      <c r="A3090">
        <v>2010170</v>
      </c>
      <c r="B3090" s="1">
        <v>68811817217</v>
      </c>
    </row>
    <row r="3091" spans="1:2" x14ac:dyDescent="0.25">
      <c r="A3091">
        <v>2010171</v>
      </c>
      <c r="B3091" s="1">
        <v>68811818535</v>
      </c>
    </row>
    <row r="3092" spans="1:2" x14ac:dyDescent="0.25">
      <c r="A3092">
        <v>2010175</v>
      </c>
      <c r="B3092" s="1">
        <v>61083634032</v>
      </c>
    </row>
    <row r="3093" spans="1:2" x14ac:dyDescent="0.25">
      <c r="A3093">
        <v>2010178</v>
      </c>
      <c r="B3093" s="1">
        <v>52427780522</v>
      </c>
    </row>
    <row r="3094" spans="1:2" x14ac:dyDescent="0.25">
      <c r="A3094">
        <v>2010193</v>
      </c>
      <c r="B3094" s="1">
        <v>822733230734</v>
      </c>
    </row>
    <row r="3095" spans="1:2" x14ac:dyDescent="0.25">
      <c r="A3095">
        <v>2010433</v>
      </c>
      <c r="B3095" s="1">
        <v>58357110026</v>
      </c>
    </row>
    <row r="3096" spans="1:2" x14ac:dyDescent="0.25">
      <c r="A3096">
        <v>2010530</v>
      </c>
      <c r="B3096" s="1">
        <v>76818170136</v>
      </c>
    </row>
    <row r="3097" spans="1:2" x14ac:dyDescent="0.25">
      <c r="A3097">
        <v>2010601</v>
      </c>
      <c r="B3097" s="1">
        <v>61083003630</v>
      </c>
    </row>
    <row r="3098" spans="1:2" x14ac:dyDescent="0.25">
      <c r="A3098">
        <v>2010686</v>
      </c>
      <c r="B3098" s="1">
        <v>70798717268</v>
      </c>
    </row>
    <row r="3099" spans="1:2" x14ac:dyDescent="0.25">
      <c r="A3099">
        <v>2010932</v>
      </c>
      <c r="B3099" s="1">
        <v>822733025187</v>
      </c>
    </row>
    <row r="3100" spans="1:2" x14ac:dyDescent="0.25">
      <c r="A3100">
        <v>2010941</v>
      </c>
      <c r="B3100" s="1">
        <v>822733025217</v>
      </c>
    </row>
    <row r="3101" spans="1:2" x14ac:dyDescent="0.25">
      <c r="A3101">
        <v>2013791</v>
      </c>
      <c r="B3101" s="1">
        <v>822733089301</v>
      </c>
    </row>
    <row r="3102" spans="1:2" x14ac:dyDescent="0.25">
      <c r="A3102">
        <v>2013793</v>
      </c>
      <c r="B3102" s="1">
        <v>822733010381</v>
      </c>
    </row>
    <row r="3103" spans="1:2" x14ac:dyDescent="0.25">
      <c r="A3103">
        <v>2013795</v>
      </c>
      <c r="B3103" s="1">
        <v>822733010398</v>
      </c>
    </row>
    <row r="3104" spans="1:2" x14ac:dyDescent="0.25">
      <c r="A3104">
        <v>2013826</v>
      </c>
      <c r="B3104" s="1">
        <v>822733217865</v>
      </c>
    </row>
    <row r="3105" spans="1:2" x14ac:dyDescent="0.25">
      <c r="A3105">
        <v>2020007</v>
      </c>
      <c r="B3105" s="1">
        <v>37083050059</v>
      </c>
    </row>
    <row r="3106" spans="1:2" x14ac:dyDescent="0.25">
      <c r="A3106">
        <v>2020013</v>
      </c>
      <c r="B3106" s="1">
        <v>37083014150</v>
      </c>
    </row>
    <row r="3107" spans="1:2" x14ac:dyDescent="0.25">
      <c r="A3107">
        <v>2020102</v>
      </c>
      <c r="B3107" s="1">
        <v>5060280542367</v>
      </c>
    </row>
    <row r="3108" spans="1:2" x14ac:dyDescent="0.25">
      <c r="A3108">
        <v>2020103</v>
      </c>
      <c r="B3108" s="1">
        <v>5060280542374</v>
      </c>
    </row>
    <row r="3109" spans="1:2" x14ac:dyDescent="0.25">
      <c r="A3109">
        <v>2020171</v>
      </c>
      <c r="B3109" s="1">
        <v>68811817712</v>
      </c>
    </row>
    <row r="3110" spans="1:2" x14ac:dyDescent="0.25">
      <c r="A3110">
        <v>2020226</v>
      </c>
      <c r="B3110" s="1">
        <v>61083023218</v>
      </c>
    </row>
    <row r="3111" spans="1:2" x14ac:dyDescent="0.25">
      <c r="A3111">
        <v>2020315</v>
      </c>
      <c r="B3111" s="1">
        <v>61550606173</v>
      </c>
    </row>
    <row r="3112" spans="1:2" x14ac:dyDescent="0.25">
      <c r="A3112">
        <v>2020388</v>
      </c>
      <c r="B3112" s="1">
        <v>58951500988</v>
      </c>
    </row>
    <row r="3113" spans="1:2" x14ac:dyDescent="0.25">
      <c r="A3113">
        <v>2020442</v>
      </c>
      <c r="B3113" s="1">
        <v>58951501602</v>
      </c>
    </row>
    <row r="3114" spans="1:2" x14ac:dyDescent="0.25">
      <c r="A3114">
        <v>2020443</v>
      </c>
      <c r="B3114" s="1">
        <v>58951504207</v>
      </c>
    </row>
    <row r="3115" spans="1:2" x14ac:dyDescent="0.25">
      <c r="A3115">
        <v>2020450</v>
      </c>
      <c r="B3115" s="1">
        <v>188170001369</v>
      </c>
    </row>
    <row r="3116" spans="1:2" x14ac:dyDescent="0.25">
      <c r="A3116">
        <v>2020497</v>
      </c>
      <c r="B3116" s="1">
        <v>61550110748</v>
      </c>
    </row>
    <row r="3117" spans="1:2" x14ac:dyDescent="0.25">
      <c r="A3117">
        <v>2020556</v>
      </c>
      <c r="B3117" s="1">
        <v>822733091496</v>
      </c>
    </row>
    <row r="3118" spans="1:2" x14ac:dyDescent="0.25">
      <c r="A3118">
        <v>2020565</v>
      </c>
      <c r="B3118" s="1">
        <v>822733091502</v>
      </c>
    </row>
    <row r="3119" spans="1:2" x14ac:dyDescent="0.25">
      <c r="A3119">
        <v>2020574</v>
      </c>
      <c r="B3119" s="1">
        <v>822733091519</v>
      </c>
    </row>
    <row r="3120" spans="1:2" x14ac:dyDescent="0.25">
      <c r="A3120">
        <v>2020583</v>
      </c>
      <c r="B3120" s="1">
        <v>400020205834</v>
      </c>
    </row>
    <row r="3121" spans="1:2" x14ac:dyDescent="0.25">
      <c r="A3121">
        <v>2020592</v>
      </c>
      <c r="B3121" s="1">
        <v>400020205926</v>
      </c>
    </row>
    <row r="3122" spans="1:2" x14ac:dyDescent="0.25">
      <c r="A3122">
        <v>2020752</v>
      </c>
      <c r="B3122" s="1">
        <v>61083002510</v>
      </c>
    </row>
    <row r="3123" spans="1:2" x14ac:dyDescent="0.25">
      <c r="A3123">
        <v>2020823</v>
      </c>
      <c r="B3123" s="1">
        <v>52427510020</v>
      </c>
    </row>
    <row r="3124" spans="1:2" x14ac:dyDescent="0.25">
      <c r="A3124">
        <v>2020841</v>
      </c>
      <c r="B3124" s="1">
        <v>52427510082</v>
      </c>
    </row>
    <row r="3125" spans="1:2" x14ac:dyDescent="0.25">
      <c r="A3125">
        <v>2020905</v>
      </c>
      <c r="B3125" s="1">
        <v>54983804049</v>
      </c>
    </row>
    <row r="3126" spans="1:2" x14ac:dyDescent="0.25">
      <c r="A3126">
        <v>2030082</v>
      </c>
      <c r="B3126" s="1">
        <v>822733021660</v>
      </c>
    </row>
    <row r="3127" spans="1:2" x14ac:dyDescent="0.25">
      <c r="A3127">
        <v>2030087</v>
      </c>
      <c r="B3127" s="1">
        <v>56438536505</v>
      </c>
    </row>
    <row r="3128" spans="1:2" x14ac:dyDescent="0.25">
      <c r="A3128">
        <v>2030206</v>
      </c>
      <c r="B3128" s="1">
        <v>61083631413</v>
      </c>
    </row>
    <row r="3129" spans="1:2" x14ac:dyDescent="0.25">
      <c r="A3129">
        <v>2030251</v>
      </c>
      <c r="B3129" s="1">
        <v>61083631352</v>
      </c>
    </row>
    <row r="3130" spans="1:2" x14ac:dyDescent="0.25">
      <c r="A3130">
        <v>2030415</v>
      </c>
      <c r="B3130" s="1">
        <v>70798748835</v>
      </c>
    </row>
    <row r="3131" spans="1:2" x14ac:dyDescent="0.25">
      <c r="A3131">
        <v>2030495</v>
      </c>
      <c r="B3131" s="1">
        <v>70798748828</v>
      </c>
    </row>
    <row r="3132" spans="1:2" x14ac:dyDescent="0.25">
      <c r="A3132">
        <v>2030538</v>
      </c>
      <c r="B3132" s="1">
        <v>70798748811</v>
      </c>
    </row>
    <row r="3133" spans="1:2" x14ac:dyDescent="0.25">
      <c r="A3133">
        <v>2030583</v>
      </c>
      <c r="B3133" s="1">
        <v>61083631642</v>
      </c>
    </row>
    <row r="3134" spans="1:2" x14ac:dyDescent="0.25">
      <c r="A3134">
        <v>2030698</v>
      </c>
      <c r="B3134" s="1">
        <v>75339049808</v>
      </c>
    </row>
    <row r="3135" spans="1:2" x14ac:dyDescent="0.25">
      <c r="A3135">
        <v>2030734</v>
      </c>
      <c r="B3135" s="1">
        <v>61083640750</v>
      </c>
    </row>
    <row r="3136" spans="1:2" x14ac:dyDescent="0.25">
      <c r="A3136">
        <v>2030755</v>
      </c>
      <c r="B3136" s="1">
        <v>5023778070155</v>
      </c>
    </row>
    <row r="3137" spans="1:2" x14ac:dyDescent="0.25">
      <c r="A3137">
        <v>2030757</v>
      </c>
      <c r="B3137" s="1">
        <v>5023778903965</v>
      </c>
    </row>
    <row r="3138" spans="1:2" x14ac:dyDescent="0.25">
      <c r="A3138">
        <v>2030832</v>
      </c>
      <c r="B3138" s="1">
        <v>822733224337</v>
      </c>
    </row>
    <row r="3139" spans="1:2" x14ac:dyDescent="0.25">
      <c r="A3139">
        <v>2030833</v>
      </c>
      <c r="B3139" s="1">
        <v>822733224429</v>
      </c>
    </row>
    <row r="3140" spans="1:2" x14ac:dyDescent="0.25">
      <c r="A3140">
        <v>2030834</v>
      </c>
      <c r="B3140" s="1">
        <v>822733224436</v>
      </c>
    </row>
    <row r="3141" spans="1:2" x14ac:dyDescent="0.25">
      <c r="A3141">
        <v>2030835</v>
      </c>
      <c r="B3141" s="1">
        <v>59494120824</v>
      </c>
    </row>
    <row r="3142" spans="1:2" x14ac:dyDescent="0.25">
      <c r="A3142">
        <v>2030836</v>
      </c>
      <c r="B3142" s="1">
        <v>59494120862</v>
      </c>
    </row>
    <row r="3143" spans="1:2" x14ac:dyDescent="0.25">
      <c r="A3143">
        <v>2030850</v>
      </c>
      <c r="B3143" s="1">
        <v>75650001295</v>
      </c>
    </row>
    <row r="3144" spans="1:2" x14ac:dyDescent="0.25">
      <c r="A3144">
        <v>2030851</v>
      </c>
      <c r="B3144" s="1">
        <v>41343011988</v>
      </c>
    </row>
    <row r="3145" spans="1:2" x14ac:dyDescent="0.25">
      <c r="A3145">
        <v>2030852</v>
      </c>
      <c r="B3145" s="1">
        <v>41343012022</v>
      </c>
    </row>
    <row r="3146" spans="1:2" x14ac:dyDescent="0.25">
      <c r="A3146">
        <v>2030853</v>
      </c>
      <c r="B3146" s="1">
        <v>41343012077</v>
      </c>
    </row>
    <row r="3147" spans="1:2" x14ac:dyDescent="0.25">
      <c r="A3147">
        <v>2030854</v>
      </c>
      <c r="B3147" s="1">
        <v>41343012008</v>
      </c>
    </row>
    <row r="3148" spans="1:2" x14ac:dyDescent="0.25">
      <c r="A3148">
        <v>2030855</v>
      </c>
      <c r="B3148" s="1">
        <v>41343012114</v>
      </c>
    </row>
    <row r="3149" spans="1:2" x14ac:dyDescent="0.25">
      <c r="A3149">
        <v>2030856</v>
      </c>
      <c r="B3149" s="1">
        <v>41343012138</v>
      </c>
    </row>
    <row r="3150" spans="1:2" x14ac:dyDescent="0.25">
      <c r="A3150">
        <v>2030857</v>
      </c>
      <c r="B3150" s="1">
        <v>61083640071</v>
      </c>
    </row>
    <row r="3151" spans="1:2" x14ac:dyDescent="0.25">
      <c r="A3151">
        <v>2030859</v>
      </c>
      <c r="B3151" s="1">
        <v>61083640118</v>
      </c>
    </row>
    <row r="3152" spans="1:2" x14ac:dyDescent="0.25">
      <c r="A3152">
        <v>2030860</v>
      </c>
      <c r="B3152" s="1">
        <v>41343012305</v>
      </c>
    </row>
    <row r="3153" spans="1:2" x14ac:dyDescent="0.25">
      <c r="A3153">
        <v>2030861</v>
      </c>
      <c r="B3153" s="1">
        <v>41343012275</v>
      </c>
    </row>
    <row r="3154" spans="1:2" x14ac:dyDescent="0.25">
      <c r="A3154">
        <v>2030862</v>
      </c>
      <c r="B3154" s="1">
        <v>41343012091</v>
      </c>
    </row>
    <row r="3155" spans="1:2" x14ac:dyDescent="0.25">
      <c r="A3155">
        <v>2030876</v>
      </c>
      <c r="B3155" s="1">
        <v>41343007844</v>
      </c>
    </row>
    <row r="3156" spans="1:2" x14ac:dyDescent="0.25">
      <c r="A3156">
        <v>2030877</v>
      </c>
      <c r="B3156" s="1">
        <v>61083639433</v>
      </c>
    </row>
    <row r="3157" spans="1:2" x14ac:dyDescent="0.25">
      <c r="A3157">
        <v>2030977</v>
      </c>
      <c r="B3157" s="1">
        <v>41343017386</v>
      </c>
    </row>
    <row r="3158" spans="1:2" x14ac:dyDescent="0.25">
      <c r="A3158">
        <v>2030979</v>
      </c>
      <c r="B3158" s="1">
        <v>41343017379</v>
      </c>
    </row>
    <row r="3159" spans="1:2" x14ac:dyDescent="0.25">
      <c r="A3159">
        <v>2030988</v>
      </c>
      <c r="B3159" s="1">
        <v>75650440100</v>
      </c>
    </row>
    <row r="3160" spans="1:2" x14ac:dyDescent="0.25">
      <c r="A3160">
        <v>2030989</v>
      </c>
      <c r="B3160" s="1">
        <v>41343011384</v>
      </c>
    </row>
    <row r="3161" spans="1:2" x14ac:dyDescent="0.25">
      <c r="A3161">
        <v>2031000</v>
      </c>
      <c r="B3161" s="1">
        <v>41343017423</v>
      </c>
    </row>
    <row r="3162" spans="1:2" x14ac:dyDescent="0.25">
      <c r="A3162">
        <v>2031013</v>
      </c>
      <c r="B3162" s="1">
        <v>70798748224</v>
      </c>
    </row>
    <row r="3163" spans="1:2" x14ac:dyDescent="0.25">
      <c r="A3163">
        <v>2031014</v>
      </c>
      <c r="B3163" s="1">
        <v>70798748231</v>
      </c>
    </row>
    <row r="3164" spans="1:2" x14ac:dyDescent="0.25">
      <c r="A3164">
        <v>2031015</v>
      </c>
      <c r="B3164" s="1">
        <v>70798748248</v>
      </c>
    </row>
    <row r="3165" spans="1:2" x14ac:dyDescent="0.25">
      <c r="A3165">
        <v>2031090</v>
      </c>
      <c r="B3165" s="1">
        <v>70798710238</v>
      </c>
    </row>
    <row r="3166" spans="1:2" x14ac:dyDescent="0.25">
      <c r="A3166">
        <v>2031107</v>
      </c>
      <c r="B3166" s="1">
        <v>70798710559</v>
      </c>
    </row>
    <row r="3167" spans="1:2" x14ac:dyDescent="0.25">
      <c r="A3167">
        <v>2031115</v>
      </c>
      <c r="B3167" s="1">
        <v>61083641245</v>
      </c>
    </row>
    <row r="3168" spans="1:2" x14ac:dyDescent="0.25">
      <c r="A3168">
        <v>2031122</v>
      </c>
      <c r="B3168" s="1">
        <v>59028900458</v>
      </c>
    </row>
    <row r="3169" spans="1:2" x14ac:dyDescent="0.25">
      <c r="A3169">
        <v>2031123</v>
      </c>
      <c r="B3169" s="1">
        <v>59028900441</v>
      </c>
    </row>
    <row r="3170" spans="1:2" x14ac:dyDescent="0.25">
      <c r="A3170">
        <v>2031135</v>
      </c>
      <c r="B3170" s="1">
        <v>10186775722</v>
      </c>
    </row>
    <row r="3171" spans="1:2" x14ac:dyDescent="0.25">
      <c r="A3171">
        <v>2031136</v>
      </c>
      <c r="B3171" s="1">
        <v>10186778471</v>
      </c>
    </row>
    <row r="3172" spans="1:2" x14ac:dyDescent="0.25">
      <c r="A3172">
        <v>2031137</v>
      </c>
      <c r="B3172" s="1">
        <v>10186778488</v>
      </c>
    </row>
    <row r="3173" spans="1:2" x14ac:dyDescent="0.25">
      <c r="A3173">
        <v>2031138</v>
      </c>
      <c r="B3173" s="1">
        <v>10186778495</v>
      </c>
    </row>
    <row r="3174" spans="1:2" x14ac:dyDescent="0.25">
      <c r="A3174">
        <v>2031139</v>
      </c>
      <c r="B3174" s="1">
        <v>10186775647</v>
      </c>
    </row>
    <row r="3175" spans="1:2" x14ac:dyDescent="0.25">
      <c r="A3175">
        <v>2031140</v>
      </c>
      <c r="B3175" s="1">
        <v>10186775623</v>
      </c>
    </row>
    <row r="3176" spans="1:2" x14ac:dyDescent="0.25">
      <c r="A3176">
        <v>2031161</v>
      </c>
      <c r="B3176" s="1">
        <v>59028002503</v>
      </c>
    </row>
    <row r="3177" spans="1:2" x14ac:dyDescent="0.25">
      <c r="A3177">
        <v>2031181</v>
      </c>
      <c r="B3177" s="1">
        <v>822733158434</v>
      </c>
    </row>
    <row r="3178" spans="1:2" x14ac:dyDescent="0.25">
      <c r="A3178">
        <v>2031183</v>
      </c>
      <c r="B3178" s="1">
        <v>822733158472</v>
      </c>
    </row>
    <row r="3179" spans="1:2" x14ac:dyDescent="0.25">
      <c r="A3179">
        <v>2031242</v>
      </c>
      <c r="B3179" s="1">
        <v>59028900731</v>
      </c>
    </row>
    <row r="3180" spans="1:2" x14ac:dyDescent="0.25">
      <c r="A3180">
        <v>2031279</v>
      </c>
      <c r="B3180" s="1">
        <v>852808007268</v>
      </c>
    </row>
    <row r="3181" spans="1:2" x14ac:dyDescent="0.25">
      <c r="A3181">
        <v>2031280</v>
      </c>
      <c r="B3181" s="1">
        <v>852639008007</v>
      </c>
    </row>
    <row r="3182" spans="1:2" x14ac:dyDescent="0.25">
      <c r="A3182">
        <v>2031281</v>
      </c>
      <c r="B3182" s="1">
        <v>852808007299</v>
      </c>
    </row>
    <row r="3183" spans="1:2" x14ac:dyDescent="0.25">
      <c r="A3183">
        <v>2031282</v>
      </c>
      <c r="B3183" s="1">
        <v>850003339436</v>
      </c>
    </row>
    <row r="3184" spans="1:2" x14ac:dyDescent="0.25">
      <c r="A3184">
        <v>2031283</v>
      </c>
      <c r="B3184" s="1">
        <v>850003339450</v>
      </c>
    </row>
    <row r="3185" spans="1:2" x14ac:dyDescent="0.25">
      <c r="A3185">
        <v>2031303</v>
      </c>
      <c r="B3185" s="1">
        <v>623722088127</v>
      </c>
    </row>
    <row r="3186" spans="1:2" x14ac:dyDescent="0.25">
      <c r="A3186">
        <v>2031312</v>
      </c>
      <c r="B3186" s="1">
        <v>623722086123</v>
      </c>
    </row>
    <row r="3187" spans="1:2" x14ac:dyDescent="0.25">
      <c r="A3187">
        <v>2031358</v>
      </c>
      <c r="B3187" s="1">
        <v>59028021887</v>
      </c>
    </row>
    <row r="3188" spans="1:2" x14ac:dyDescent="0.25">
      <c r="A3188">
        <v>2031410</v>
      </c>
      <c r="B3188" s="1">
        <v>822733025231</v>
      </c>
    </row>
    <row r="3189" spans="1:2" x14ac:dyDescent="0.25">
      <c r="A3189">
        <v>2031802</v>
      </c>
      <c r="B3189" s="1">
        <v>59186020159</v>
      </c>
    </row>
    <row r="3190" spans="1:2" x14ac:dyDescent="0.25">
      <c r="A3190">
        <v>2031803</v>
      </c>
      <c r="B3190" s="1">
        <v>77089150018</v>
      </c>
    </row>
    <row r="3191" spans="1:2" x14ac:dyDescent="0.25">
      <c r="A3191">
        <v>2031804</v>
      </c>
      <c r="B3191" s="1">
        <v>62883076329</v>
      </c>
    </row>
    <row r="3192" spans="1:2" x14ac:dyDescent="0.25">
      <c r="A3192">
        <v>2031820</v>
      </c>
      <c r="B3192" s="1">
        <v>59186020500</v>
      </c>
    </row>
    <row r="3193" spans="1:2" x14ac:dyDescent="0.25">
      <c r="A3193">
        <v>2031839</v>
      </c>
      <c r="B3193" s="1">
        <v>59186020753</v>
      </c>
    </row>
    <row r="3194" spans="1:2" x14ac:dyDescent="0.25">
      <c r="A3194">
        <v>2031848</v>
      </c>
      <c r="B3194" s="1">
        <v>59186020104</v>
      </c>
    </row>
    <row r="3195" spans="1:2" x14ac:dyDescent="0.25">
      <c r="A3195">
        <v>2031894</v>
      </c>
      <c r="B3195" s="1">
        <v>5902120180561</v>
      </c>
    </row>
    <row r="3196" spans="1:2" x14ac:dyDescent="0.25">
      <c r="A3196">
        <v>2031901</v>
      </c>
      <c r="B3196" s="1">
        <v>41343011032</v>
      </c>
    </row>
    <row r="3197" spans="1:2" x14ac:dyDescent="0.25">
      <c r="A3197">
        <v>2032224</v>
      </c>
      <c r="B3197" s="1">
        <v>59186748794</v>
      </c>
    </row>
    <row r="3198" spans="1:2" x14ac:dyDescent="0.25">
      <c r="A3198">
        <v>2032240</v>
      </c>
      <c r="B3198" s="1">
        <v>400020322401</v>
      </c>
    </row>
    <row r="3199" spans="1:2" x14ac:dyDescent="0.25">
      <c r="A3199">
        <v>2032259</v>
      </c>
      <c r="B3199" s="1">
        <v>400020322593</v>
      </c>
    </row>
    <row r="3200" spans="1:2" x14ac:dyDescent="0.25">
      <c r="A3200">
        <v>2032428</v>
      </c>
      <c r="B3200" s="1">
        <v>66395074064</v>
      </c>
    </row>
    <row r="3201" spans="1:2" x14ac:dyDescent="0.25">
      <c r="A3201">
        <v>2032516</v>
      </c>
      <c r="B3201" s="1">
        <v>772783309013</v>
      </c>
    </row>
    <row r="3202" spans="1:2" x14ac:dyDescent="0.25">
      <c r="A3202">
        <v>2032525</v>
      </c>
      <c r="B3202" s="1">
        <v>772783309020</v>
      </c>
    </row>
    <row r="3203" spans="1:2" x14ac:dyDescent="0.25">
      <c r="A3203">
        <v>2032534</v>
      </c>
      <c r="B3203" s="1">
        <v>772783309044</v>
      </c>
    </row>
    <row r="3204" spans="1:2" x14ac:dyDescent="0.25">
      <c r="A3204">
        <v>2032552</v>
      </c>
      <c r="B3204" s="1">
        <v>772783309051</v>
      </c>
    </row>
    <row r="3205" spans="1:2" x14ac:dyDescent="0.25">
      <c r="A3205">
        <v>2032570</v>
      </c>
      <c r="B3205" s="1">
        <v>772783309068</v>
      </c>
    </row>
    <row r="3206" spans="1:2" x14ac:dyDescent="0.25">
      <c r="A3206">
        <v>2032589</v>
      </c>
      <c r="B3206" s="1">
        <v>772783309181</v>
      </c>
    </row>
    <row r="3207" spans="1:2" x14ac:dyDescent="0.25">
      <c r="A3207">
        <v>2032598</v>
      </c>
      <c r="B3207" s="1">
        <v>772783309280</v>
      </c>
    </row>
    <row r="3208" spans="1:2" x14ac:dyDescent="0.25">
      <c r="A3208">
        <v>2032790</v>
      </c>
      <c r="B3208" s="1">
        <v>10186773544</v>
      </c>
    </row>
    <row r="3209" spans="1:2" x14ac:dyDescent="0.25">
      <c r="A3209">
        <v>2032791</v>
      </c>
      <c r="B3209" s="1">
        <v>773894221270</v>
      </c>
    </row>
    <row r="3210" spans="1:2" x14ac:dyDescent="0.25">
      <c r="A3210">
        <v>2032792</v>
      </c>
      <c r="B3210" s="1">
        <v>773894231279</v>
      </c>
    </row>
    <row r="3211" spans="1:2" x14ac:dyDescent="0.25">
      <c r="A3211">
        <v>2032793</v>
      </c>
      <c r="B3211" s="1">
        <v>10186774800</v>
      </c>
    </row>
    <row r="3212" spans="1:2" x14ac:dyDescent="0.25">
      <c r="A3212">
        <v>2032795</v>
      </c>
      <c r="B3212" s="1">
        <v>10186193816</v>
      </c>
    </row>
    <row r="3213" spans="1:2" x14ac:dyDescent="0.25">
      <c r="A3213">
        <v>2032797</v>
      </c>
      <c r="B3213" s="1">
        <v>10186763934</v>
      </c>
    </row>
    <row r="3214" spans="1:2" x14ac:dyDescent="0.25">
      <c r="A3214">
        <v>2032798</v>
      </c>
      <c r="B3214" s="1">
        <v>10186764139</v>
      </c>
    </row>
    <row r="3215" spans="1:2" x14ac:dyDescent="0.25">
      <c r="A3215">
        <v>2032799</v>
      </c>
      <c r="B3215" s="1">
        <v>773894111144</v>
      </c>
    </row>
    <row r="3216" spans="1:2" x14ac:dyDescent="0.25">
      <c r="A3216">
        <v>2032800</v>
      </c>
      <c r="B3216" s="1">
        <v>10186777009</v>
      </c>
    </row>
    <row r="3217" spans="1:2" x14ac:dyDescent="0.25">
      <c r="A3217">
        <v>2032802</v>
      </c>
      <c r="B3217" s="1">
        <v>773894101343</v>
      </c>
    </row>
    <row r="3218" spans="1:2" x14ac:dyDescent="0.25">
      <c r="A3218">
        <v>2032803</v>
      </c>
      <c r="B3218" s="1">
        <v>10186764399</v>
      </c>
    </row>
    <row r="3219" spans="1:2" x14ac:dyDescent="0.25">
      <c r="A3219">
        <v>2032812</v>
      </c>
      <c r="B3219" s="1">
        <v>10186763408</v>
      </c>
    </row>
    <row r="3220" spans="1:2" x14ac:dyDescent="0.25">
      <c r="A3220">
        <v>2032878</v>
      </c>
      <c r="B3220" s="1">
        <v>10186773827</v>
      </c>
    </row>
    <row r="3221" spans="1:2" x14ac:dyDescent="0.25">
      <c r="A3221">
        <v>2032918</v>
      </c>
      <c r="B3221" s="1">
        <v>56643019312</v>
      </c>
    </row>
    <row r="3222" spans="1:2" x14ac:dyDescent="0.25">
      <c r="A3222">
        <v>2032956</v>
      </c>
      <c r="B3222" s="1">
        <v>859704003066</v>
      </c>
    </row>
    <row r="3223" spans="1:2" x14ac:dyDescent="0.25">
      <c r="A3223">
        <v>2033016</v>
      </c>
      <c r="B3223" s="1">
        <v>60188002531</v>
      </c>
    </row>
    <row r="3224" spans="1:2" x14ac:dyDescent="0.25">
      <c r="A3224">
        <v>2033043</v>
      </c>
      <c r="B3224" s="1">
        <v>772783111340</v>
      </c>
    </row>
    <row r="3225" spans="1:2" x14ac:dyDescent="0.25">
      <c r="A3225">
        <v>2034000</v>
      </c>
      <c r="B3225" s="1">
        <v>65224221037</v>
      </c>
    </row>
    <row r="3226" spans="1:2" x14ac:dyDescent="0.25">
      <c r="A3226">
        <v>2034001</v>
      </c>
      <c r="B3226" s="1">
        <v>65224221082</v>
      </c>
    </row>
    <row r="3227" spans="1:2" x14ac:dyDescent="0.25">
      <c r="A3227">
        <v>2034060</v>
      </c>
      <c r="B3227" s="1">
        <v>772783421142</v>
      </c>
    </row>
    <row r="3228" spans="1:2" x14ac:dyDescent="0.25">
      <c r="A3228">
        <v>2034180</v>
      </c>
      <c r="B3228" s="1">
        <v>70798743267</v>
      </c>
    </row>
    <row r="3229" spans="1:2" x14ac:dyDescent="0.25">
      <c r="A3229">
        <v>2034181</v>
      </c>
      <c r="B3229" s="1">
        <v>70798743274</v>
      </c>
    </row>
    <row r="3230" spans="1:2" x14ac:dyDescent="0.25">
      <c r="A3230">
        <v>2034182</v>
      </c>
      <c r="B3230" s="1">
        <v>70798743281</v>
      </c>
    </row>
    <row r="3231" spans="1:2" x14ac:dyDescent="0.25">
      <c r="A3231">
        <v>2034183</v>
      </c>
      <c r="B3231" s="1">
        <v>70798743311</v>
      </c>
    </row>
    <row r="3232" spans="1:2" x14ac:dyDescent="0.25">
      <c r="A3232">
        <v>2034195</v>
      </c>
      <c r="B3232" s="1">
        <v>59082000019</v>
      </c>
    </row>
    <row r="3233" spans="1:2" x14ac:dyDescent="0.25">
      <c r="A3233">
        <v>2034230</v>
      </c>
      <c r="B3233" s="1">
        <v>75378109815</v>
      </c>
    </row>
    <row r="3234" spans="1:2" x14ac:dyDescent="0.25">
      <c r="A3234">
        <v>2034257</v>
      </c>
      <c r="B3234" s="1">
        <v>822733025262</v>
      </c>
    </row>
    <row r="3235" spans="1:2" x14ac:dyDescent="0.25">
      <c r="A3235">
        <v>2034266</v>
      </c>
      <c r="B3235" s="1">
        <v>822733025279</v>
      </c>
    </row>
    <row r="3236" spans="1:2" x14ac:dyDescent="0.25">
      <c r="A3236">
        <v>2034275</v>
      </c>
      <c r="B3236" s="1">
        <v>822733025286</v>
      </c>
    </row>
    <row r="3237" spans="1:2" x14ac:dyDescent="0.25">
      <c r="A3237">
        <v>2034284</v>
      </c>
      <c r="B3237" s="1">
        <v>822733025293</v>
      </c>
    </row>
    <row r="3238" spans="1:2" x14ac:dyDescent="0.25">
      <c r="A3238">
        <v>2034285</v>
      </c>
      <c r="B3238" s="1">
        <v>822733147780</v>
      </c>
    </row>
    <row r="3239" spans="1:2" x14ac:dyDescent="0.25">
      <c r="A3239">
        <v>2034293</v>
      </c>
      <c r="B3239" s="1">
        <v>822733025309</v>
      </c>
    </row>
    <row r="3240" spans="1:2" x14ac:dyDescent="0.25">
      <c r="A3240">
        <v>2034294</v>
      </c>
      <c r="B3240" s="1">
        <v>70798785427</v>
      </c>
    </row>
    <row r="3241" spans="1:2" x14ac:dyDescent="0.25">
      <c r="A3241">
        <v>2034302</v>
      </c>
      <c r="B3241" s="1">
        <v>822733000122</v>
      </c>
    </row>
    <row r="3242" spans="1:2" x14ac:dyDescent="0.25">
      <c r="A3242">
        <v>2034319</v>
      </c>
      <c r="B3242" s="1">
        <v>70798736351</v>
      </c>
    </row>
    <row r="3243" spans="1:2" x14ac:dyDescent="0.25">
      <c r="A3243">
        <v>2034382</v>
      </c>
      <c r="B3243" s="1">
        <v>59028009007</v>
      </c>
    </row>
    <row r="3244" spans="1:2" x14ac:dyDescent="0.25">
      <c r="A3244">
        <v>2034386</v>
      </c>
      <c r="B3244" s="1">
        <v>59028900076</v>
      </c>
    </row>
    <row r="3245" spans="1:2" x14ac:dyDescent="0.25">
      <c r="A3245">
        <v>2034387</v>
      </c>
      <c r="B3245" s="1">
        <v>59028900069</v>
      </c>
    </row>
    <row r="3246" spans="1:2" x14ac:dyDescent="0.25">
      <c r="A3246">
        <v>2034389</v>
      </c>
      <c r="B3246" s="1">
        <v>59028900366</v>
      </c>
    </row>
    <row r="3247" spans="1:2" x14ac:dyDescent="0.25">
      <c r="A3247">
        <v>2034410</v>
      </c>
      <c r="B3247" s="1">
        <v>59028118044</v>
      </c>
    </row>
    <row r="3248" spans="1:2" x14ac:dyDescent="0.25">
      <c r="A3248">
        <v>2034417</v>
      </c>
      <c r="B3248" s="1">
        <v>59028010508</v>
      </c>
    </row>
    <row r="3249" spans="1:2" x14ac:dyDescent="0.25">
      <c r="A3249">
        <v>2034420</v>
      </c>
      <c r="B3249" s="1">
        <v>70798734739</v>
      </c>
    </row>
    <row r="3250" spans="1:2" x14ac:dyDescent="0.25">
      <c r="A3250">
        <v>2034421</v>
      </c>
      <c r="B3250" s="1">
        <v>61083641306</v>
      </c>
    </row>
    <row r="3251" spans="1:2" x14ac:dyDescent="0.25">
      <c r="A3251">
        <v>2034422</v>
      </c>
      <c r="B3251" s="1">
        <v>61083641344</v>
      </c>
    </row>
    <row r="3252" spans="1:2" x14ac:dyDescent="0.25">
      <c r="A3252">
        <v>2034426</v>
      </c>
      <c r="B3252" s="1">
        <v>59028012007</v>
      </c>
    </row>
    <row r="3253" spans="1:2" x14ac:dyDescent="0.25">
      <c r="A3253">
        <v>2034437</v>
      </c>
      <c r="B3253" s="1">
        <v>70798743250</v>
      </c>
    </row>
    <row r="3254" spans="1:2" x14ac:dyDescent="0.25">
      <c r="A3254">
        <v>2034440</v>
      </c>
      <c r="B3254" s="1">
        <v>59028118440</v>
      </c>
    </row>
    <row r="3255" spans="1:2" x14ac:dyDescent="0.25">
      <c r="A3255">
        <v>2034445</v>
      </c>
      <c r="B3255" s="1">
        <v>59028900502</v>
      </c>
    </row>
    <row r="3256" spans="1:2" x14ac:dyDescent="0.25">
      <c r="A3256">
        <v>2034446</v>
      </c>
      <c r="B3256" s="1">
        <v>59028900748</v>
      </c>
    </row>
    <row r="3257" spans="1:2" x14ac:dyDescent="0.25">
      <c r="A3257">
        <v>2034453</v>
      </c>
      <c r="B3257" s="1">
        <v>59028011000</v>
      </c>
    </row>
    <row r="3258" spans="1:2" x14ac:dyDescent="0.25">
      <c r="A3258">
        <v>2034461</v>
      </c>
      <c r="B3258" s="1">
        <v>61083641382</v>
      </c>
    </row>
    <row r="3259" spans="1:2" x14ac:dyDescent="0.25">
      <c r="A3259">
        <v>2034481</v>
      </c>
      <c r="B3259" s="1">
        <v>61083641320</v>
      </c>
    </row>
    <row r="3260" spans="1:2" x14ac:dyDescent="0.25">
      <c r="A3260">
        <v>2034499</v>
      </c>
      <c r="B3260" s="1">
        <v>59028557492</v>
      </c>
    </row>
    <row r="3261" spans="1:2" x14ac:dyDescent="0.25">
      <c r="A3261">
        <v>2034523</v>
      </c>
      <c r="B3261" s="1">
        <v>59028011017</v>
      </c>
    </row>
    <row r="3262" spans="1:2" x14ac:dyDescent="0.25">
      <c r="A3262">
        <v>2034587</v>
      </c>
      <c r="B3262" s="1">
        <v>59028011024</v>
      </c>
    </row>
    <row r="3263" spans="1:2" x14ac:dyDescent="0.25">
      <c r="A3263">
        <v>2034617</v>
      </c>
      <c r="B3263" s="1">
        <v>61083640538</v>
      </c>
    </row>
    <row r="3264" spans="1:2" x14ac:dyDescent="0.25">
      <c r="A3264">
        <v>2034862</v>
      </c>
      <c r="B3264" s="1">
        <v>51141075600</v>
      </c>
    </row>
    <row r="3265" spans="1:2" x14ac:dyDescent="0.25">
      <c r="A3265">
        <v>2034881</v>
      </c>
      <c r="B3265" s="1">
        <v>59028500016</v>
      </c>
    </row>
    <row r="3266" spans="1:2" x14ac:dyDescent="0.25">
      <c r="A3266">
        <v>2034889</v>
      </c>
      <c r="B3266" s="1">
        <v>61083640262</v>
      </c>
    </row>
    <row r="3267" spans="1:2" x14ac:dyDescent="0.25">
      <c r="A3267">
        <v>2035000</v>
      </c>
      <c r="B3267" s="1">
        <v>70798740822</v>
      </c>
    </row>
    <row r="3268" spans="1:2" x14ac:dyDescent="0.25">
      <c r="A3268">
        <v>2035001</v>
      </c>
      <c r="B3268" s="1">
        <v>70798740860</v>
      </c>
    </row>
    <row r="3269" spans="1:2" x14ac:dyDescent="0.25">
      <c r="A3269">
        <v>2035002</v>
      </c>
      <c r="B3269" s="1">
        <v>70798740945</v>
      </c>
    </row>
    <row r="3270" spans="1:2" x14ac:dyDescent="0.25">
      <c r="A3270">
        <v>2035003</v>
      </c>
      <c r="B3270" s="1">
        <v>70798741027</v>
      </c>
    </row>
    <row r="3271" spans="1:2" x14ac:dyDescent="0.25">
      <c r="A3271">
        <v>2035004</v>
      </c>
      <c r="B3271" s="1">
        <v>70798741065</v>
      </c>
    </row>
    <row r="3272" spans="1:2" x14ac:dyDescent="0.25">
      <c r="A3272">
        <v>2035006</v>
      </c>
      <c r="B3272" s="1">
        <v>70798741188</v>
      </c>
    </row>
    <row r="3273" spans="1:2" x14ac:dyDescent="0.25">
      <c r="A3273">
        <v>2035007</v>
      </c>
      <c r="B3273" s="1">
        <v>70798748491</v>
      </c>
    </row>
    <row r="3274" spans="1:2" x14ac:dyDescent="0.25">
      <c r="A3274">
        <v>2035008</v>
      </c>
      <c r="B3274" s="1">
        <v>70798741102</v>
      </c>
    </row>
    <row r="3275" spans="1:2" x14ac:dyDescent="0.25">
      <c r="A3275">
        <v>2035444</v>
      </c>
      <c r="B3275" s="1">
        <v>61083630348</v>
      </c>
    </row>
    <row r="3276" spans="1:2" x14ac:dyDescent="0.25">
      <c r="A3276">
        <v>2035447</v>
      </c>
      <c r="B3276" s="1">
        <v>61083634759</v>
      </c>
    </row>
    <row r="3277" spans="1:2" x14ac:dyDescent="0.25">
      <c r="A3277">
        <v>2035448</v>
      </c>
      <c r="B3277" s="1">
        <v>61083635206</v>
      </c>
    </row>
    <row r="3278" spans="1:2" x14ac:dyDescent="0.25">
      <c r="A3278">
        <v>2035579</v>
      </c>
      <c r="B3278" s="1">
        <v>628421826025</v>
      </c>
    </row>
    <row r="3279" spans="1:2" x14ac:dyDescent="0.25">
      <c r="A3279">
        <v>2035580</v>
      </c>
      <c r="B3279" s="1">
        <v>628421126026</v>
      </c>
    </row>
    <row r="3280" spans="1:2" x14ac:dyDescent="0.25">
      <c r="A3280">
        <v>2035581</v>
      </c>
      <c r="B3280" s="1">
        <v>628421226023</v>
      </c>
    </row>
    <row r="3281" spans="1:2" x14ac:dyDescent="0.25">
      <c r="A3281">
        <v>2035753</v>
      </c>
      <c r="B3281" s="1">
        <v>853517006603</v>
      </c>
    </row>
    <row r="3282" spans="1:2" x14ac:dyDescent="0.25">
      <c r="A3282">
        <v>2035754</v>
      </c>
      <c r="B3282" s="1">
        <v>853517006665</v>
      </c>
    </row>
    <row r="3283" spans="1:2" x14ac:dyDescent="0.25">
      <c r="A3283">
        <v>2035755</v>
      </c>
      <c r="B3283" s="1">
        <v>853517006610</v>
      </c>
    </row>
    <row r="3284" spans="1:2" x14ac:dyDescent="0.25">
      <c r="A3284">
        <v>2035756</v>
      </c>
      <c r="B3284" s="1">
        <v>853517006672</v>
      </c>
    </row>
    <row r="3285" spans="1:2" x14ac:dyDescent="0.25">
      <c r="A3285">
        <v>2036308</v>
      </c>
      <c r="B3285" s="1">
        <v>70798742253</v>
      </c>
    </row>
    <row r="3286" spans="1:2" x14ac:dyDescent="0.25">
      <c r="A3286">
        <v>2036317</v>
      </c>
      <c r="B3286" s="1">
        <v>70798742338</v>
      </c>
    </row>
    <row r="3287" spans="1:2" x14ac:dyDescent="0.25">
      <c r="A3287">
        <v>2036318</v>
      </c>
      <c r="B3287" s="1">
        <v>70798742765</v>
      </c>
    </row>
    <row r="3288" spans="1:2" x14ac:dyDescent="0.25">
      <c r="A3288">
        <v>2036319</v>
      </c>
      <c r="B3288" s="1">
        <v>822733217407</v>
      </c>
    </row>
    <row r="3289" spans="1:2" x14ac:dyDescent="0.25">
      <c r="A3289">
        <v>2036370</v>
      </c>
      <c r="B3289" s="1">
        <v>62810263457</v>
      </c>
    </row>
    <row r="3290" spans="1:2" x14ac:dyDescent="0.25">
      <c r="A3290">
        <v>2036371</v>
      </c>
      <c r="B3290" s="1">
        <v>62810263006</v>
      </c>
    </row>
    <row r="3291" spans="1:2" x14ac:dyDescent="0.25">
      <c r="A3291">
        <v>2036372</v>
      </c>
      <c r="B3291" s="1">
        <v>62810258002</v>
      </c>
    </row>
    <row r="3292" spans="1:2" x14ac:dyDescent="0.25">
      <c r="A3292">
        <v>2036375</v>
      </c>
      <c r="B3292" s="1">
        <v>62810263013</v>
      </c>
    </row>
    <row r="3293" spans="1:2" x14ac:dyDescent="0.25">
      <c r="A3293">
        <v>2036376</v>
      </c>
      <c r="B3293" s="1">
        <v>62810263396</v>
      </c>
    </row>
    <row r="3294" spans="1:2" x14ac:dyDescent="0.25">
      <c r="A3294">
        <v>2036378</v>
      </c>
      <c r="B3294" s="1">
        <v>62810263020</v>
      </c>
    </row>
    <row r="3295" spans="1:2" x14ac:dyDescent="0.25">
      <c r="A3295">
        <v>2036382</v>
      </c>
      <c r="B3295" s="1">
        <v>62810263952</v>
      </c>
    </row>
    <row r="3296" spans="1:2" x14ac:dyDescent="0.25">
      <c r="A3296">
        <v>2036384</v>
      </c>
      <c r="B3296" s="1">
        <v>62810258026</v>
      </c>
    </row>
    <row r="3297" spans="1:2" x14ac:dyDescent="0.25">
      <c r="A3297">
        <v>2036385</v>
      </c>
      <c r="B3297" s="1">
        <v>62810258392</v>
      </c>
    </row>
    <row r="3298" spans="1:2" x14ac:dyDescent="0.25">
      <c r="A3298">
        <v>2036386</v>
      </c>
      <c r="B3298" s="1">
        <v>62810258118</v>
      </c>
    </row>
    <row r="3299" spans="1:2" x14ac:dyDescent="0.25">
      <c r="A3299">
        <v>2036388</v>
      </c>
      <c r="B3299" s="1">
        <v>62810258422</v>
      </c>
    </row>
    <row r="3300" spans="1:2" x14ac:dyDescent="0.25">
      <c r="A3300">
        <v>2036389</v>
      </c>
      <c r="B3300" s="1">
        <v>62810258606</v>
      </c>
    </row>
    <row r="3301" spans="1:2" x14ac:dyDescent="0.25">
      <c r="A3301">
        <v>2036390</v>
      </c>
      <c r="B3301" s="1">
        <v>62810258651</v>
      </c>
    </row>
    <row r="3302" spans="1:2" x14ac:dyDescent="0.25">
      <c r="A3302">
        <v>2036391</v>
      </c>
      <c r="B3302" s="1">
        <v>62810258675</v>
      </c>
    </row>
    <row r="3303" spans="1:2" x14ac:dyDescent="0.25">
      <c r="A3303">
        <v>2036392</v>
      </c>
      <c r="B3303" s="1">
        <v>62810258958</v>
      </c>
    </row>
    <row r="3304" spans="1:2" x14ac:dyDescent="0.25">
      <c r="A3304">
        <v>2036396</v>
      </c>
      <c r="B3304" s="1">
        <v>56198678965</v>
      </c>
    </row>
    <row r="3305" spans="1:2" x14ac:dyDescent="0.25">
      <c r="A3305">
        <v>2036431</v>
      </c>
      <c r="B3305" s="1">
        <v>61083636500</v>
      </c>
    </row>
    <row r="3306" spans="1:2" x14ac:dyDescent="0.25">
      <c r="A3306">
        <v>2036432</v>
      </c>
      <c r="B3306" s="1">
        <v>61083635503</v>
      </c>
    </row>
    <row r="3307" spans="1:2" x14ac:dyDescent="0.25">
      <c r="A3307">
        <v>2036433</v>
      </c>
      <c r="B3307" s="1">
        <v>61083635565</v>
      </c>
    </row>
    <row r="3308" spans="1:2" x14ac:dyDescent="0.25">
      <c r="A3308">
        <v>2036434</v>
      </c>
      <c r="B3308" s="1">
        <v>61083636050</v>
      </c>
    </row>
    <row r="3309" spans="1:2" x14ac:dyDescent="0.25">
      <c r="A3309">
        <v>2036435</v>
      </c>
      <c r="B3309" s="1">
        <v>61083636067</v>
      </c>
    </row>
    <row r="3310" spans="1:2" x14ac:dyDescent="0.25">
      <c r="A3310">
        <v>2036436</v>
      </c>
      <c r="B3310" s="1">
        <v>61083636098</v>
      </c>
    </row>
    <row r="3311" spans="1:2" x14ac:dyDescent="0.25">
      <c r="A3311">
        <v>2036437</v>
      </c>
      <c r="B3311" s="1">
        <v>61083638771</v>
      </c>
    </row>
    <row r="3312" spans="1:2" x14ac:dyDescent="0.25">
      <c r="A3312">
        <v>2036438</v>
      </c>
      <c r="B3312" s="1">
        <v>61083638719</v>
      </c>
    </row>
    <row r="3313" spans="1:2" x14ac:dyDescent="0.25">
      <c r="A3313">
        <v>2036439</v>
      </c>
      <c r="B3313" s="1">
        <v>61083635756</v>
      </c>
    </row>
    <row r="3314" spans="1:2" x14ac:dyDescent="0.25">
      <c r="A3314">
        <v>2036440</v>
      </c>
      <c r="B3314" s="1">
        <v>61083635893</v>
      </c>
    </row>
    <row r="3315" spans="1:2" x14ac:dyDescent="0.25">
      <c r="A3315">
        <v>2036441</v>
      </c>
      <c r="B3315" s="1">
        <v>61083635916</v>
      </c>
    </row>
    <row r="3316" spans="1:2" x14ac:dyDescent="0.25">
      <c r="A3316">
        <v>2036442</v>
      </c>
      <c r="B3316" s="1">
        <v>61083636357</v>
      </c>
    </row>
    <row r="3317" spans="1:2" x14ac:dyDescent="0.25">
      <c r="A3317">
        <v>2036443</v>
      </c>
      <c r="B3317" s="1">
        <v>61083638757</v>
      </c>
    </row>
    <row r="3318" spans="1:2" x14ac:dyDescent="0.25">
      <c r="A3318">
        <v>2037360</v>
      </c>
      <c r="B3318" s="1">
        <v>62810120347</v>
      </c>
    </row>
    <row r="3319" spans="1:2" x14ac:dyDescent="0.25">
      <c r="A3319">
        <v>2037366</v>
      </c>
      <c r="B3319" s="1">
        <v>62810120217</v>
      </c>
    </row>
    <row r="3320" spans="1:2" x14ac:dyDescent="0.25">
      <c r="A3320">
        <v>2037371</v>
      </c>
      <c r="B3320" s="1">
        <v>62810120293</v>
      </c>
    </row>
    <row r="3321" spans="1:2" x14ac:dyDescent="0.25">
      <c r="A3321">
        <v>2040106</v>
      </c>
      <c r="B3321" s="1">
        <v>822733230499</v>
      </c>
    </row>
    <row r="3322" spans="1:2" x14ac:dyDescent="0.25">
      <c r="A3322">
        <v>2040133</v>
      </c>
      <c r="B3322" s="1">
        <v>61083039110</v>
      </c>
    </row>
    <row r="3323" spans="1:2" x14ac:dyDescent="0.25">
      <c r="A3323">
        <v>2040134</v>
      </c>
      <c r="B3323" s="1">
        <v>61083003968</v>
      </c>
    </row>
    <row r="3324" spans="1:2" x14ac:dyDescent="0.25">
      <c r="A3324">
        <v>2040142</v>
      </c>
      <c r="B3324" s="1">
        <v>822733230529</v>
      </c>
    </row>
    <row r="3325" spans="1:2" x14ac:dyDescent="0.25">
      <c r="A3325">
        <v>2040151</v>
      </c>
      <c r="B3325" s="1">
        <v>822733230550</v>
      </c>
    </row>
    <row r="3326" spans="1:2" x14ac:dyDescent="0.25">
      <c r="A3326">
        <v>2040179</v>
      </c>
      <c r="B3326" s="1">
        <v>822733230611</v>
      </c>
    </row>
    <row r="3327" spans="1:2" x14ac:dyDescent="0.25">
      <c r="A3327">
        <v>2040188</v>
      </c>
      <c r="B3327" s="1">
        <v>400020401885</v>
      </c>
    </row>
    <row r="3328" spans="1:2" x14ac:dyDescent="0.25">
      <c r="A3328">
        <v>2040197</v>
      </c>
      <c r="B3328" s="1">
        <v>400020401977</v>
      </c>
    </row>
    <row r="3329" spans="1:2" x14ac:dyDescent="0.25">
      <c r="A3329">
        <v>2040231</v>
      </c>
      <c r="B3329" s="1">
        <v>38753312705</v>
      </c>
    </row>
    <row r="3330" spans="1:2" x14ac:dyDescent="0.25">
      <c r="A3330">
        <v>2040268</v>
      </c>
      <c r="B3330" s="1">
        <v>61083637705</v>
      </c>
    </row>
    <row r="3331" spans="1:2" x14ac:dyDescent="0.25">
      <c r="A3331">
        <v>2040286</v>
      </c>
      <c r="B3331" s="1">
        <v>54983016619</v>
      </c>
    </row>
    <row r="3332" spans="1:2" x14ac:dyDescent="0.25">
      <c r="A3332">
        <v>2040500</v>
      </c>
      <c r="B3332" s="1">
        <v>43425005120</v>
      </c>
    </row>
    <row r="3333" spans="1:2" x14ac:dyDescent="0.25">
      <c r="A3333">
        <v>2040508</v>
      </c>
      <c r="B3333" s="1">
        <v>54983070147</v>
      </c>
    </row>
    <row r="3334" spans="1:2" x14ac:dyDescent="0.25">
      <c r="A3334">
        <v>2042033</v>
      </c>
      <c r="B3334" s="1">
        <v>623722084129</v>
      </c>
    </row>
    <row r="3335" spans="1:2" x14ac:dyDescent="0.25">
      <c r="A3335">
        <v>2045281</v>
      </c>
      <c r="B3335" s="1">
        <v>62159006524</v>
      </c>
    </row>
    <row r="3336" spans="1:2" x14ac:dyDescent="0.25">
      <c r="A3336">
        <v>2045307</v>
      </c>
      <c r="B3336" s="1">
        <v>62159006364</v>
      </c>
    </row>
    <row r="3337" spans="1:2" x14ac:dyDescent="0.25">
      <c r="A3337">
        <v>2047083</v>
      </c>
      <c r="B3337" s="1">
        <v>18239351350</v>
      </c>
    </row>
    <row r="3338" spans="1:2" x14ac:dyDescent="0.25">
      <c r="A3338">
        <v>2047090</v>
      </c>
      <c r="B3338" s="1">
        <v>400020470904</v>
      </c>
    </row>
    <row r="3339" spans="1:2" x14ac:dyDescent="0.25">
      <c r="A3339">
        <v>2047134</v>
      </c>
      <c r="B3339" s="1">
        <v>400020471345</v>
      </c>
    </row>
    <row r="3340" spans="1:2" x14ac:dyDescent="0.25">
      <c r="A3340">
        <v>2047144</v>
      </c>
      <c r="B3340" s="1">
        <v>400020471444</v>
      </c>
    </row>
    <row r="3341" spans="1:2" x14ac:dyDescent="0.25">
      <c r="A3341">
        <v>2047163</v>
      </c>
      <c r="B3341" s="1">
        <v>621733001661</v>
      </c>
    </row>
    <row r="3342" spans="1:2" x14ac:dyDescent="0.25">
      <c r="A3342">
        <v>2047175</v>
      </c>
      <c r="B3342" s="1">
        <v>18239311828</v>
      </c>
    </row>
    <row r="3343" spans="1:2" x14ac:dyDescent="0.25">
      <c r="A3343">
        <v>2047207</v>
      </c>
      <c r="B3343" s="1">
        <v>822733058017</v>
      </c>
    </row>
    <row r="3344" spans="1:2" x14ac:dyDescent="0.25">
      <c r="A3344">
        <v>2047234</v>
      </c>
      <c r="B3344" s="1">
        <v>822733058000</v>
      </c>
    </row>
    <row r="3345" spans="1:2" x14ac:dyDescent="0.25">
      <c r="A3345">
        <v>2047243</v>
      </c>
      <c r="B3345" s="1">
        <v>822733056624</v>
      </c>
    </row>
    <row r="3346" spans="1:2" x14ac:dyDescent="0.25">
      <c r="A3346">
        <v>2047302</v>
      </c>
      <c r="B3346" s="1">
        <v>621733000466</v>
      </c>
    </row>
    <row r="3347" spans="1:2" x14ac:dyDescent="0.25">
      <c r="A3347">
        <v>2047309</v>
      </c>
      <c r="B3347" s="1">
        <v>18239341016</v>
      </c>
    </row>
    <row r="3348" spans="1:2" x14ac:dyDescent="0.25">
      <c r="A3348">
        <v>2047314</v>
      </c>
      <c r="B3348" s="1">
        <v>822733056600</v>
      </c>
    </row>
    <row r="3349" spans="1:2" x14ac:dyDescent="0.25">
      <c r="A3349">
        <v>2047528</v>
      </c>
      <c r="B3349" s="1">
        <v>621733001654</v>
      </c>
    </row>
    <row r="3350" spans="1:2" x14ac:dyDescent="0.25">
      <c r="A3350">
        <v>2047575</v>
      </c>
      <c r="B3350" s="1">
        <v>621733000626</v>
      </c>
    </row>
    <row r="3351" spans="1:2" x14ac:dyDescent="0.25">
      <c r="A3351">
        <v>2047585</v>
      </c>
      <c r="B3351" s="1">
        <v>621733000619</v>
      </c>
    </row>
    <row r="3352" spans="1:2" x14ac:dyDescent="0.25">
      <c r="A3352">
        <v>2047593</v>
      </c>
      <c r="B3352" s="1">
        <v>621733000428</v>
      </c>
    </row>
    <row r="3353" spans="1:2" x14ac:dyDescent="0.25">
      <c r="A3353">
        <v>2047644</v>
      </c>
      <c r="B3353" s="1">
        <v>822733058024</v>
      </c>
    </row>
    <row r="3354" spans="1:2" x14ac:dyDescent="0.25">
      <c r="A3354">
        <v>2047653</v>
      </c>
      <c r="B3354" s="1">
        <v>822733056617</v>
      </c>
    </row>
    <row r="3355" spans="1:2" x14ac:dyDescent="0.25">
      <c r="A3355">
        <v>2047656</v>
      </c>
      <c r="B3355" s="1">
        <v>18239311804</v>
      </c>
    </row>
    <row r="3356" spans="1:2" x14ac:dyDescent="0.25">
      <c r="A3356">
        <v>2060021</v>
      </c>
      <c r="B3356" s="1">
        <v>772783111203</v>
      </c>
    </row>
    <row r="3357" spans="1:2" x14ac:dyDescent="0.25">
      <c r="A3357">
        <v>2060067</v>
      </c>
      <c r="B3357" s="1">
        <v>772783111241</v>
      </c>
    </row>
    <row r="3358" spans="1:2" x14ac:dyDescent="0.25">
      <c r="A3358">
        <v>2060068</v>
      </c>
      <c r="B3358" s="1">
        <v>772783110671</v>
      </c>
    </row>
    <row r="3359" spans="1:2" x14ac:dyDescent="0.25">
      <c r="A3359">
        <v>2060069</v>
      </c>
      <c r="B3359" s="1">
        <v>772783117557</v>
      </c>
    </row>
    <row r="3360" spans="1:2" x14ac:dyDescent="0.25">
      <c r="A3360">
        <v>2060086</v>
      </c>
      <c r="B3360" s="1">
        <v>62883012860</v>
      </c>
    </row>
    <row r="3361" spans="1:2" x14ac:dyDescent="0.25">
      <c r="A3361">
        <v>2060307</v>
      </c>
      <c r="B3361" s="1">
        <v>625134001312</v>
      </c>
    </row>
    <row r="3362" spans="1:2" x14ac:dyDescent="0.25">
      <c r="A3362">
        <v>2060325</v>
      </c>
      <c r="B3362" s="1">
        <v>625134001015</v>
      </c>
    </row>
    <row r="3363" spans="1:2" x14ac:dyDescent="0.25">
      <c r="A3363">
        <v>2060344</v>
      </c>
      <c r="B3363" s="1">
        <v>56438125419</v>
      </c>
    </row>
    <row r="3364" spans="1:2" x14ac:dyDescent="0.25">
      <c r="A3364">
        <v>2060530</v>
      </c>
      <c r="B3364" s="1">
        <v>27134010057</v>
      </c>
    </row>
    <row r="3365" spans="1:2" x14ac:dyDescent="0.25">
      <c r="A3365">
        <v>2060531</v>
      </c>
      <c r="B3365" s="1">
        <v>27134013058</v>
      </c>
    </row>
    <row r="3366" spans="1:2" x14ac:dyDescent="0.25">
      <c r="A3366">
        <v>2060532</v>
      </c>
      <c r="B3366" s="1">
        <v>27134012259</v>
      </c>
    </row>
    <row r="3367" spans="1:2" x14ac:dyDescent="0.25">
      <c r="A3367">
        <v>2060533</v>
      </c>
      <c r="B3367" s="1">
        <v>65224643068</v>
      </c>
    </row>
    <row r="3368" spans="1:2" x14ac:dyDescent="0.25">
      <c r="A3368">
        <v>2060534</v>
      </c>
      <c r="B3368" s="1">
        <v>27134011412</v>
      </c>
    </row>
    <row r="3369" spans="1:2" x14ac:dyDescent="0.25">
      <c r="A3369">
        <v>2060535</v>
      </c>
      <c r="B3369" s="1">
        <v>27134011511</v>
      </c>
    </row>
    <row r="3370" spans="1:2" x14ac:dyDescent="0.25">
      <c r="A3370">
        <v>2060536</v>
      </c>
      <c r="B3370" s="1">
        <v>27134011665</v>
      </c>
    </row>
    <row r="3371" spans="1:2" x14ac:dyDescent="0.25">
      <c r="A3371">
        <v>2060694</v>
      </c>
      <c r="B3371" s="1">
        <v>822733305845</v>
      </c>
    </row>
    <row r="3372" spans="1:2" x14ac:dyDescent="0.25">
      <c r="A3372">
        <v>2060757</v>
      </c>
      <c r="B3372" s="1">
        <v>27134011351</v>
      </c>
    </row>
    <row r="3373" spans="1:2" x14ac:dyDescent="0.25">
      <c r="A3373">
        <v>2060850</v>
      </c>
      <c r="B3373" s="1">
        <v>20066445430</v>
      </c>
    </row>
    <row r="3374" spans="1:2" x14ac:dyDescent="0.25">
      <c r="A3374">
        <v>2060916</v>
      </c>
      <c r="B3374" s="1">
        <v>625134001725</v>
      </c>
    </row>
    <row r="3375" spans="1:2" x14ac:dyDescent="0.25">
      <c r="A3375">
        <v>2060917</v>
      </c>
      <c r="B3375" s="1">
        <v>625134001763</v>
      </c>
    </row>
    <row r="3376" spans="1:2" x14ac:dyDescent="0.25">
      <c r="A3376">
        <v>2060920</v>
      </c>
      <c r="B3376" s="1">
        <v>625134001824</v>
      </c>
    </row>
    <row r="3377" spans="1:2" x14ac:dyDescent="0.25">
      <c r="A3377">
        <v>2060921</v>
      </c>
      <c r="B3377" s="1">
        <v>625134001862</v>
      </c>
    </row>
    <row r="3378" spans="1:2" x14ac:dyDescent="0.25">
      <c r="A3378">
        <v>2060923</v>
      </c>
      <c r="B3378" s="1">
        <v>813539009068</v>
      </c>
    </row>
    <row r="3379" spans="1:2" x14ac:dyDescent="0.25">
      <c r="A3379">
        <v>2110211</v>
      </c>
      <c r="B3379" s="1">
        <v>822733089813</v>
      </c>
    </row>
    <row r="3380" spans="1:2" x14ac:dyDescent="0.25">
      <c r="A3380">
        <v>2110295</v>
      </c>
      <c r="B3380" s="1">
        <v>822733098662</v>
      </c>
    </row>
    <row r="3381" spans="1:2" x14ac:dyDescent="0.25">
      <c r="A3381">
        <v>2110297</v>
      </c>
      <c r="B3381" s="1">
        <v>822733098655</v>
      </c>
    </row>
    <row r="3382" spans="1:2" x14ac:dyDescent="0.25">
      <c r="A3382">
        <v>2110305</v>
      </c>
      <c r="B3382" s="1">
        <v>822733097924</v>
      </c>
    </row>
    <row r="3383" spans="1:2" x14ac:dyDescent="0.25">
      <c r="A3383">
        <v>2110311</v>
      </c>
      <c r="B3383" s="1">
        <v>822733097962</v>
      </c>
    </row>
    <row r="3384" spans="1:2" x14ac:dyDescent="0.25">
      <c r="A3384">
        <v>2110315</v>
      </c>
      <c r="B3384" s="1">
        <v>822733097986</v>
      </c>
    </row>
    <row r="3385" spans="1:2" x14ac:dyDescent="0.25">
      <c r="A3385">
        <v>2110347</v>
      </c>
      <c r="B3385" s="1">
        <v>822733098419</v>
      </c>
    </row>
    <row r="3386" spans="1:2" x14ac:dyDescent="0.25">
      <c r="A3386">
        <v>2110371</v>
      </c>
      <c r="B3386" s="1">
        <v>822733089820</v>
      </c>
    </row>
    <row r="3387" spans="1:2" x14ac:dyDescent="0.25">
      <c r="A3387">
        <v>2110375</v>
      </c>
      <c r="B3387" s="1">
        <v>822733089530</v>
      </c>
    </row>
    <row r="3388" spans="1:2" x14ac:dyDescent="0.25">
      <c r="A3388">
        <v>2110377</v>
      </c>
      <c r="B3388" s="1">
        <v>822733089790</v>
      </c>
    </row>
    <row r="3389" spans="1:2" x14ac:dyDescent="0.25">
      <c r="A3389">
        <v>2110403</v>
      </c>
      <c r="B3389" s="1">
        <v>822733098617</v>
      </c>
    </row>
    <row r="3390" spans="1:2" x14ac:dyDescent="0.25">
      <c r="A3390">
        <v>2110406</v>
      </c>
      <c r="B3390" s="1">
        <v>822733008159</v>
      </c>
    </row>
    <row r="3391" spans="1:2" x14ac:dyDescent="0.25">
      <c r="A3391">
        <v>2110407</v>
      </c>
      <c r="B3391" s="1">
        <v>822733008166</v>
      </c>
    </row>
    <row r="3392" spans="1:2" x14ac:dyDescent="0.25">
      <c r="A3392">
        <v>2110408</v>
      </c>
      <c r="B3392" s="1">
        <v>822733008173</v>
      </c>
    </row>
    <row r="3393" spans="1:2" x14ac:dyDescent="0.25">
      <c r="A3393">
        <v>2110409</v>
      </c>
      <c r="B3393" s="1">
        <v>822733008180</v>
      </c>
    </row>
    <row r="3394" spans="1:2" x14ac:dyDescent="0.25">
      <c r="A3394">
        <v>2110415</v>
      </c>
      <c r="B3394" s="1">
        <v>822733089592</v>
      </c>
    </row>
    <row r="3395" spans="1:2" x14ac:dyDescent="0.25">
      <c r="A3395">
        <v>2110423</v>
      </c>
      <c r="B3395" s="1">
        <v>822733016239</v>
      </c>
    </row>
    <row r="3396" spans="1:2" x14ac:dyDescent="0.25">
      <c r="A3396">
        <v>2110425</v>
      </c>
      <c r="B3396" s="1">
        <v>822733053685</v>
      </c>
    </row>
    <row r="3397" spans="1:2" x14ac:dyDescent="0.25">
      <c r="A3397">
        <v>2110427</v>
      </c>
      <c r="B3397" s="1">
        <v>822733098679</v>
      </c>
    </row>
    <row r="3398" spans="1:2" x14ac:dyDescent="0.25">
      <c r="A3398">
        <v>2110429</v>
      </c>
      <c r="B3398" s="1">
        <v>822733098624</v>
      </c>
    </row>
    <row r="3399" spans="1:2" x14ac:dyDescent="0.25">
      <c r="A3399">
        <v>2110456</v>
      </c>
      <c r="B3399" s="1">
        <v>822733016246</v>
      </c>
    </row>
    <row r="3400" spans="1:2" x14ac:dyDescent="0.25">
      <c r="A3400">
        <v>2110457</v>
      </c>
      <c r="B3400" s="1">
        <v>822733016253</v>
      </c>
    </row>
    <row r="3401" spans="1:2" x14ac:dyDescent="0.25">
      <c r="A3401">
        <v>2110489</v>
      </c>
      <c r="B3401" s="1">
        <v>822733089349</v>
      </c>
    </row>
    <row r="3402" spans="1:2" x14ac:dyDescent="0.25">
      <c r="A3402">
        <v>2110495</v>
      </c>
      <c r="B3402" s="1">
        <v>822733098426</v>
      </c>
    </row>
    <row r="3403" spans="1:2" x14ac:dyDescent="0.25">
      <c r="A3403">
        <v>2110502</v>
      </c>
      <c r="B3403" s="1">
        <v>400021105027</v>
      </c>
    </row>
    <row r="3404" spans="1:2" x14ac:dyDescent="0.25">
      <c r="A3404">
        <v>2110511</v>
      </c>
      <c r="B3404" s="1">
        <v>400021105119</v>
      </c>
    </row>
    <row r="3405" spans="1:2" x14ac:dyDescent="0.25">
      <c r="A3405">
        <v>2110557</v>
      </c>
      <c r="B3405" s="1">
        <v>400021105577</v>
      </c>
    </row>
    <row r="3406" spans="1:2" x14ac:dyDescent="0.25">
      <c r="A3406">
        <v>2110566</v>
      </c>
      <c r="B3406" s="1">
        <v>400021105669</v>
      </c>
    </row>
    <row r="3407" spans="1:2" x14ac:dyDescent="0.25">
      <c r="A3407">
        <v>2110615</v>
      </c>
      <c r="B3407" s="1">
        <v>822733090758</v>
      </c>
    </row>
    <row r="3408" spans="1:2" x14ac:dyDescent="0.25">
      <c r="A3408">
        <v>2110617</v>
      </c>
      <c r="B3408" s="1">
        <v>822733090703</v>
      </c>
    </row>
    <row r="3409" spans="1:2" x14ac:dyDescent="0.25">
      <c r="A3409">
        <v>2110619</v>
      </c>
      <c r="B3409" s="1">
        <v>822733089509</v>
      </c>
    </row>
    <row r="3410" spans="1:2" x14ac:dyDescent="0.25">
      <c r="A3410">
        <v>2110655</v>
      </c>
      <c r="B3410" s="1">
        <v>10044315503907</v>
      </c>
    </row>
    <row r="3411" spans="1:2" x14ac:dyDescent="0.25">
      <c r="A3411">
        <v>2110702</v>
      </c>
      <c r="B3411" s="1">
        <v>707392884446</v>
      </c>
    </row>
    <row r="3412" spans="1:2" x14ac:dyDescent="0.25">
      <c r="A3412">
        <v>2110703</v>
      </c>
      <c r="B3412" s="1">
        <v>707392461203</v>
      </c>
    </row>
    <row r="3413" spans="1:2" x14ac:dyDescent="0.25">
      <c r="A3413">
        <v>2110705</v>
      </c>
      <c r="B3413" s="1">
        <v>707392962502</v>
      </c>
    </row>
    <row r="3414" spans="1:2" x14ac:dyDescent="0.25">
      <c r="A3414">
        <v>2110733</v>
      </c>
      <c r="B3414" s="1">
        <v>822733016789</v>
      </c>
    </row>
    <row r="3415" spans="1:2" x14ac:dyDescent="0.25">
      <c r="A3415">
        <v>2110804</v>
      </c>
      <c r="B3415" s="1">
        <v>772691120793</v>
      </c>
    </row>
    <row r="3416" spans="1:2" x14ac:dyDescent="0.25">
      <c r="A3416">
        <v>2110811</v>
      </c>
      <c r="B3416" s="1">
        <v>772691102751</v>
      </c>
    </row>
    <row r="3417" spans="1:2" x14ac:dyDescent="0.25">
      <c r="A3417">
        <v>2110812</v>
      </c>
      <c r="B3417" s="1">
        <v>772691102782</v>
      </c>
    </row>
    <row r="3418" spans="1:2" x14ac:dyDescent="0.25">
      <c r="A3418">
        <v>2110813</v>
      </c>
      <c r="B3418" s="1">
        <v>772691102812</v>
      </c>
    </row>
    <row r="3419" spans="1:2" x14ac:dyDescent="0.25">
      <c r="A3419">
        <v>2110816</v>
      </c>
      <c r="B3419" s="1">
        <v>772691102874</v>
      </c>
    </row>
    <row r="3420" spans="1:2" x14ac:dyDescent="0.25">
      <c r="A3420">
        <v>2110817</v>
      </c>
      <c r="B3420" s="1">
        <v>772691102935</v>
      </c>
    </row>
    <row r="3421" spans="1:2" x14ac:dyDescent="0.25">
      <c r="A3421">
        <v>2110818</v>
      </c>
      <c r="B3421" s="1">
        <v>772691102997</v>
      </c>
    </row>
    <row r="3422" spans="1:2" x14ac:dyDescent="0.25">
      <c r="A3422">
        <v>2110819</v>
      </c>
      <c r="B3422" s="1">
        <v>772691121370</v>
      </c>
    </row>
    <row r="3423" spans="1:2" x14ac:dyDescent="0.25">
      <c r="A3423">
        <v>2110820</v>
      </c>
      <c r="B3423" s="1">
        <v>772691121516</v>
      </c>
    </row>
    <row r="3424" spans="1:2" x14ac:dyDescent="0.25">
      <c r="A3424">
        <v>2110822</v>
      </c>
      <c r="B3424" s="1">
        <v>772691121615</v>
      </c>
    </row>
    <row r="3425" spans="1:2" x14ac:dyDescent="0.25">
      <c r="A3425">
        <v>2110825</v>
      </c>
      <c r="B3425" s="1">
        <v>772691122858</v>
      </c>
    </row>
    <row r="3426" spans="1:2" x14ac:dyDescent="0.25">
      <c r="A3426">
        <v>2110826</v>
      </c>
      <c r="B3426" s="1">
        <v>772691122872</v>
      </c>
    </row>
    <row r="3427" spans="1:2" x14ac:dyDescent="0.25">
      <c r="A3427">
        <v>2110827</v>
      </c>
      <c r="B3427" s="1">
        <v>772691122933</v>
      </c>
    </row>
    <row r="3428" spans="1:2" x14ac:dyDescent="0.25">
      <c r="A3428">
        <v>2110829</v>
      </c>
      <c r="B3428" s="1">
        <v>772691132215</v>
      </c>
    </row>
    <row r="3429" spans="1:2" x14ac:dyDescent="0.25">
      <c r="A3429">
        <v>2110831</v>
      </c>
      <c r="B3429" s="1">
        <v>772691132314</v>
      </c>
    </row>
    <row r="3430" spans="1:2" x14ac:dyDescent="0.25">
      <c r="A3430">
        <v>2110832</v>
      </c>
      <c r="B3430" s="1">
        <v>772691132352</v>
      </c>
    </row>
    <row r="3431" spans="1:2" x14ac:dyDescent="0.25">
      <c r="A3431">
        <v>2110841</v>
      </c>
      <c r="B3431" s="1">
        <v>772691102218</v>
      </c>
    </row>
    <row r="3432" spans="1:2" x14ac:dyDescent="0.25">
      <c r="A3432">
        <v>2110842</v>
      </c>
      <c r="B3432" s="1">
        <v>772691102256</v>
      </c>
    </row>
    <row r="3433" spans="1:2" x14ac:dyDescent="0.25">
      <c r="A3433">
        <v>2110844</v>
      </c>
      <c r="B3433" s="1">
        <v>772691102355</v>
      </c>
    </row>
    <row r="3434" spans="1:2" x14ac:dyDescent="0.25">
      <c r="A3434">
        <v>2110845</v>
      </c>
      <c r="B3434" s="1">
        <v>822733170450</v>
      </c>
    </row>
    <row r="3435" spans="1:2" x14ac:dyDescent="0.25">
      <c r="A3435">
        <v>2110846</v>
      </c>
      <c r="B3435" s="1">
        <v>822733170474</v>
      </c>
    </row>
    <row r="3436" spans="1:2" x14ac:dyDescent="0.25">
      <c r="A3436">
        <v>2110847</v>
      </c>
      <c r="B3436" s="1">
        <v>822733170511</v>
      </c>
    </row>
    <row r="3437" spans="1:2" x14ac:dyDescent="0.25">
      <c r="A3437">
        <v>2110848</v>
      </c>
      <c r="B3437" s="1">
        <v>822733170535</v>
      </c>
    </row>
    <row r="3438" spans="1:2" x14ac:dyDescent="0.25">
      <c r="A3438">
        <v>2110849</v>
      </c>
      <c r="B3438" s="1">
        <v>822733170559</v>
      </c>
    </row>
    <row r="3439" spans="1:2" x14ac:dyDescent="0.25">
      <c r="A3439">
        <v>2110850</v>
      </c>
      <c r="B3439" s="1">
        <v>822733170573</v>
      </c>
    </row>
    <row r="3440" spans="1:2" x14ac:dyDescent="0.25">
      <c r="A3440">
        <v>2110852</v>
      </c>
      <c r="B3440" s="1">
        <v>822733170597</v>
      </c>
    </row>
    <row r="3441" spans="1:2" x14ac:dyDescent="0.25">
      <c r="A3441">
        <v>2110853</v>
      </c>
      <c r="B3441" s="1">
        <v>822733170610</v>
      </c>
    </row>
    <row r="3442" spans="1:2" x14ac:dyDescent="0.25">
      <c r="A3442">
        <v>2110854</v>
      </c>
      <c r="B3442" s="1">
        <v>772691121639</v>
      </c>
    </row>
    <row r="3443" spans="1:2" x14ac:dyDescent="0.25">
      <c r="A3443">
        <v>2110855</v>
      </c>
      <c r="B3443" s="1">
        <v>772691122759</v>
      </c>
    </row>
    <row r="3444" spans="1:2" x14ac:dyDescent="0.25">
      <c r="A3444">
        <v>2110856</v>
      </c>
      <c r="B3444" s="1">
        <v>772691122230</v>
      </c>
    </row>
    <row r="3445" spans="1:2" x14ac:dyDescent="0.25">
      <c r="A3445">
        <v>2110857</v>
      </c>
      <c r="B3445" s="1">
        <v>772691122254</v>
      </c>
    </row>
    <row r="3446" spans="1:2" x14ac:dyDescent="0.25">
      <c r="A3446">
        <v>2110858</v>
      </c>
      <c r="B3446" s="1">
        <v>772691122315</v>
      </c>
    </row>
    <row r="3447" spans="1:2" x14ac:dyDescent="0.25">
      <c r="A3447">
        <v>2110859</v>
      </c>
      <c r="B3447" s="1">
        <v>772691122353</v>
      </c>
    </row>
    <row r="3448" spans="1:2" x14ac:dyDescent="0.25">
      <c r="A3448">
        <v>2110861</v>
      </c>
      <c r="B3448" s="1">
        <v>772691177285</v>
      </c>
    </row>
    <row r="3449" spans="1:2" x14ac:dyDescent="0.25">
      <c r="A3449">
        <v>2110867</v>
      </c>
      <c r="B3449" s="1">
        <v>772691177308</v>
      </c>
    </row>
    <row r="3450" spans="1:2" x14ac:dyDescent="0.25">
      <c r="A3450">
        <v>2110869</v>
      </c>
      <c r="B3450" s="1">
        <v>772691167309</v>
      </c>
    </row>
    <row r="3451" spans="1:2" x14ac:dyDescent="0.25">
      <c r="A3451">
        <v>2110881</v>
      </c>
      <c r="B3451" s="1">
        <v>707392305361</v>
      </c>
    </row>
    <row r="3452" spans="1:2" x14ac:dyDescent="0.25">
      <c r="A3452">
        <v>2110882</v>
      </c>
      <c r="B3452" s="1">
        <v>707392628613</v>
      </c>
    </row>
    <row r="3453" spans="1:2" x14ac:dyDescent="0.25">
      <c r="A3453">
        <v>2110884</v>
      </c>
      <c r="B3453" s="1">
        <v>772691160799</v>
      </c>
    </row>
    <row r="3454" spans="1:2" x14ac:dyDescent="0.25">
      <c r="A3454">
        <v>2110885</v>
      </c>
      <c r="B3454" s="1">
        <v>772691176301</v>
      </c>
    </row>
    <row r="3455" spans="1:2" x14ac:dyDescent="0.25">
      <c r="A3455">
        <v>2110886</v>
      </c>
      <c r="B3455" s="1">
        <v>772691170774</v>
      </c>
    </row>
    <row r="3456" spans="1:2" x14ac:dyDescent="0.25">
      <c r="A3456">
        <v>2110956</v>
      </c>
      <c r="B3456" s="1">
        <v>772691671516</v>
      </c>
    </row>
    <row r="3457" spans="1:2" x14ac:dyDescent="0.25">
      <c r="A3457">
        <v>2110957</v>
      </c>
      <c r="B3457" s="1">
        <v>772691671554</v>
      </c>
    </row>
    <row r="3458" spans="1:2" x14ac:dyDescent="0.25">
      <c r="A3458">
        <v>2110958</v>
      </c>
      <c r="B3458" s="1">
        <v>772691671585</v>
      </c>
    </row>
    <row r="3459" spans="1:2" x14ac:dyDescent="0.25">
      <c r="A3459">
        <v>2110973</v>
      </c>
      <c r="B3459" s="1">
        <v>822733308693</v>
      </c>
    </row>
    <row r="3460" spans="1:2" x14ac:dyDescent="0.25">
      <c r="A3460">
        <v>2110975</v>
      </c>
      <c r="B3460" s="1">
        <v>822733308761</v>
      </c>
    </row>
    <row r="3461" spans="1:2" x14ac:dyDescent="0.25">
      <c r="A3461">
        <v>2110977</v>
      </c>
      <c r="B3461" s="1">
        <v>822733308853</v>
      </c>
    </row>
    <row r="3462" spans="1:2" x14ac:dyDescent="0.25">
      <c r="A3462">
        <v>2110979</v>
      </c>
      <c r="B3462" s="1">
        <v>822733308921</v>
      </c>
    </row>
    <row r="3463" spans="1:2" x14ac:dyDescent="0.25">
      <c r="A3463">
        <v>2110981</v>
      </c>
      <c r="B3463" s="1">
        <v>822733309010</v>
      </c>
    </row>
    <row r="3464" spans="1:2" x14ac:dyDescent="0.25">
      <c r="A3464">
        <v>2110983</v>
      </c>
      <c r="B3464" s="1">
        <v>822733309089</v>
      </c>
    </row>
    <row r="3465" spans="1:2" x14ac:dyDescent="0.25">
      <c r="A3465">
        <v>2110995</v>
      </c>
      <c r="B3465" s="1">
        <v>400021109957</v>
      </c>
    </row>
    <row r="3466" spans="1:2" x14ac:dyDescent="0.25">
      <c r="A3466">
        <v>2111049</v>
      </c>
      <c r="B3466" s="1">
        <v>822733016796</v>
      </c>
    </row>
    <row r="3467" spans="1:2" x14ac:dyDescent="0.25">
      <c r="A3467">
        <v>2111051</v>
      </c>
      <c r="B3467" s="1">
        <v>822733016260</v>
      </c>
    </row>
    <row r="3468" spans="1:2" x14ac:dyDescent="0.25">
      <c r="A3468">
        <v>2111053</v>
      </c>
      <c r="B3468" s="1">
        <v>822733016802</v>
      </c>
    </row>
    <row r="3469" spans="1:2" x14ac:dyDescent="0.25">
      <c r="A3469">
        <v>2111055</v>
      </c>
      <c r="B3469" s="1">
        <v>822733013047</v>
      </c>
    </row>
    <row r="3470" spans="1:2" x14ac:dyDescent="0.25">
      <c r="A3470">
        <v>2111058</v>
      </c>
      <c r="B3470" s="1">
        <v>822733016819</v>
      </c>
    </row>
    <row r="3471" spans="1:2" x14ac:dyDescent="0.25">
      <c r="A3471">
        <v>2111060</v>
      </c>
      <c r="B3471" s="1">
        <v>822733053920</v>
      </c>
    </row>
    <row r="3472" spans="1:2" x14ac:dyDescent="0.25">
      <c r="A3472">
        <v>2111062</v>
      </c>
      <c r="B3472" s="1">
        <v>822733053944</v>
      </c>
    </row>
    <row r="3473" spans="1:2" x14ac:dyDescent="0.25">
      <c r="A3473">
        <v>2111064</v>
      </c>
      <c r="B3473" s="1">
        <v>822733053975</v>
      </c>
    </row>
    <row r="3474" spans="1:2" x14ac:dyDescent="0.25">
      <c r="A3474">
        <v>2111065</v>
      </c>
      <c r="B3474" s="1">
        <v>822733053654</v>
      </c>
    </row>
    <row r="3475" spans="1:2" x14ac:dyDescent="0.25">
      <c r="A3475">
        <v>2111134</v>
      </c>
      <c r="B3475" s="1">
        <v>822733010251</v>
      </c>
    </row>
    <row r="3476" spans="1:2" x14ac:dyDescent="0.25">
      <c r="A3476">
        <v>2111136</v>
      </c>
      <c r="B3476" s="1">
        <v>400021111363</v>
      </c>
    </row>
    <row r="3477" spans="1:2" x14ac:dyDescent="0.25">
      <c r="A3477">
        <v>2111138</v>
      </c>
      <c r="B3477" s="1">
        <v>822733012071</v>
      </c>
    </row>
    <row r="3478" spans="1:2" x14ac:dyDescent="0.25">
      <c r="A3478">
        <v>2111140</v>
      </c>
      <c r="B3478" s="1">
        <v>822733023091</v>
      </c>
    </row>
    <row r="3479" spans="1:2" x14ac:dyDescent="0.25">
      <c r="A3479">
        <v>2111142</v>
      </c>
      <c r="B3479" s="1">
        <v>822733010176</v>
      </c>
    </row>
    <row r="3480" spans="1:2" x14ac:dyDescent="0.25">
      <c r="A3480">
        <v>2111150</v>
      </c>
      <c r="B3480" s="1">
        <v>822733016277</v>
      </c>
    </row>
    <row r="3481" spans="1:2" x14ac:dyDescent="0.25">
      <c r="A3481">
        <v>2111152</v>
      </c>
      <c r="B3481" s="1">
        <v>822733016284</v>
      </c>
    </row>
    <row r="3482" spans="1:2" x14ac:dyDescent="0.25">
      <c r="A3482">
        <v>2111154</v>
      </c>
      <c r="B3482" s="1">
        <v>822733016291</v>
      </c>
    </row>
    <row r="3483" spans="1:2" x14ac:dyDescent="0.25">
      <c r="A3483">
        <v>2111156</v>
      </c>
      <c r="B3483" s="1">
        <v>822733019032</v>
      </c>
    </row>
    <row r="3484" spans="1:2" x14ac:dyDescent="0.25">
      <c r="A3484">
        <v>2111158</v>
      </c>
      <c r="B3484" s="1">
        <v>822733016826</v>
      </c>
    </row>
    <row r="3485" spans="1:2" x14ac:dyDescent="0.25">
      <c r="A3485">
        <v>2111160</v>
      </c>
      <c r="B3485" s="1">
        <v>822733017403</v>
      </c>
    </row>
    <row r="3486" spans="1:2" x14ac:dyDescent="0.25">
      <c r="A3486">
        <v>2111162</v>
      </c>
      <c r="B3486" s="1">
        <v>822733019186</v>
      </c>
    </row>
    <row r="3487" spans="1:2" x14ac:dyDescent="0.25">
      <c r="A3487">
        <v>2111164</v>
      </c>
      <c r="B3487" s="1">
        <v>822733016833</v>
      </c>
    </row>
    <row r="3488" spans="1:2" x14ac:dyDescent="0.25">
      <c r="A3488">
        <v>2111170</v>
      </c>
      <c r="B3488" s="1">
        <v>822733014037</v>
      </c>
    </row>
    <row r="3489" spans="1:2" x14ac:dyDescent="0.25">
      <c r="A3489">
        <v>2111174</v>
      </c>
      <c r="B3489" s="1">
        <v>822733013054</v>
      </c>
    </row>
    <row r="3490" spans="1:2" x14ac:dyDescent="0.25">
      <c r="A3490">
        <v>2111175</v>
      </c>
      <c r="B3490" s="1">
        <v>822733052275</v>
      </c>
    </row>
    <row r="3491" spans="1:2" x14ac:dyDescent="0.25">
      <c r="A3491">
        <v>2111178</v>
      </c>
      <c r="B3491" s="1">
        <v>822733016857</v>
      </c>
    </row>
    <row r="3492" spans="1:2" x14ac:dyDescent="0.25">
      <c r="A3492">
        <v>2111181</v>
      </c>
      <c r="B3492" s="1">
        <v>822733018639</v>
      </c>
    </row>
    <row r="3493" spans="1:2" x14ac:dyDescent="0.25">
      <c r="A3493">
        <v>2111183</v>
      </c>
      <c r="B3493" s="1">
        <v>822733018646</v>
      </c>
    </row>
    <row r="3494" spans="1:2" x14ac:dyDescent="0.25">
      <c r="A3494">
        <v>2111185</v>
      </c>
      <c r="B3494" s="1">
        <v>822733018660</v>
      </c>
    </row>
    <row r="3495" spans="1:2" x14ac:dyDescent="0.25">
      <c r="A3495">
        <v>2111283</v>
      </c>
      <c r="B3495" s="1">
        <v>822733016314</v>
      </c>
    </row>
    <row r="3496" spans="1:2" x14ac:dyDescent="0.25">
      <c r="A3496">
        <v>2111285</v>
      </c>
      <c r="B3496" s="1">
        <v>822733016321</v>
      </c>
    </row>
    <row r="3497" spans="1:2" x14ac:dyDescent="0.25">
      <c r="A3497">
        <v>2111287</v>
      </c>
      <c r="B3497" s="1">
        <v>822733016338</v>
      </c>
    </row>
    <row r="3498" spans="1:2" x14ac:dyDescent="0.25">
      <c r="A3498">
        <v>2111289</v>
      </c>
      <c r="B3498" s="1">
        <v>822733016345</v>
      </c>
    </row>
    <row r="3499" spans="1:2" x14ac:dyDescent="0.25">
      <c r="A3499">
        <v>2111291</v>
      </c>
      <c r="B3499" s="1">
        <v>822733016352</v>
      </c>
    </row>
    <row r="3500" spans="1:2" x14ac:dyDescent="0.25">
      <c r="A3500">
        <v>2111293</v>
      </c>
      <c r="B3500" s="1">
        <v>822733016369</v>
      </c>
    </row>
    <row r="3501" spans="1:2" x14ac:dyDescent="0.25">
      <c r="A3501">
        <v>2111295</v>
      </c>
      <c r="B3501" s="1">
        <v>822733016376</v>
      </c>
    </row>
    <row r="3502" spans="1:2" x14ac:dyDescent="0.25">
      <c r="A3502">
        <v>2111297</v>
      </c>
      <c r="B3502" s="1">
        <v>822733016383</v>
      </c>
    </row>
    <row r="3503" spans="1:2" x14ac:dyDescent="0.25">
      <c r="A3503">
        <v>2111299</v>
      </c>
      <c r="B3503" s="1">
        <v>822733016390</v>
      </c>
    </row>
    <row r="3504" spans="1:2" x14ac:dyDescent="0.25">
      <c r="A3504">
        <v>2111301</v>
      </c>
      <c r="B3504" s="1">
        <v>822733016406</v>
      </c>
    </row>
    <row r="3505" spans="1:2" x14ac:dyDescent="0.25">
      <c r="A3505">
        <v>2111303</v>
      </c>
      <c r="B3505" s="1">
        <v>822733016413</v>
      </c>
    </row>
    <row r="3506" spans="1:2" x14ac:dyDescent="0.25">
      <c r="A3506">
        <v>2112041</v>
      </c>
      <c r="B3506" s="1">
        <v>822733000238</v>
      </c>
    </row>
    <row r="3507" spans="1:2" x14ac:dyDescent="0.25">
      <c r="A3507">
        <v>2112043</v>
      </c>
      <c r="B3507" s="1">
        <v>822733000245</v>
      </c>
    </row>
    <row r="3508" spans="1:2" x14ac:dyDescent="0.25">
      <c r="A3508">
        <v>2112045</v>
      </c>
      <c r="B3508" s="1">
        <v>822733000252</v>
      </c>
    </row>
    <row r="3509" spans="1:2" x14ac:dyDescent="0.25">
      <c r="A3509">
        <v>2112047</v>
      </c>
      <c r="B3509" s="1">
        <v>822733000269</v>
      </c>
    </row>
    <row r="3510" spans="1:2" x14ac:dyDescent="0.25">
      <c r="A3510">
        <v>2112049</v>
      </c>
      <c r="B3510" s="1">
        <v>822733000276</v>
      </c>
    </row>
    <row r="3511" spans="1:2" x14ac:dyDescent="0.25">
      <c r="A3511">
        <v>2112051</v>
      </c>
      <c r="B3511" s="1">
        <v>822733000283</v>
      </c>
    </row>
    <row r="3512" spans="1:2" x14ac:dyDescent="0.25">
      <c r="A3512">
        <v>2112053</v>
      </c>
      <c r="B3512" s="1">
        <v>822733000290</v>
      </c>
    </row>
    <row r="3513" spans="1:2" x14ac:dyDescent="0.25">
      <c r="A3513">
        <v>2112055</v>
      </c>
      <c r="B3513" s="1">
        <v>822733000306</v>
      </c>
    </row>
    <row r="3514" spans="1:2" x14ac:dyDescent="0.25">
      <c r="A3514">
        <v>2112057</v>
      </c>
      <c r="B3514" s="1">
        <v>822733000313</v>
      </c>
    </row>
    <row r="3515" spans="1:2" x14ac:dyDescent="0.25">
      <c r="A3515">
        <v>2112059</v>
      </c>
      <c r="B3515" s="1">
        <v>822733000320</v>
      </c>
    </row>
    <row r="3516" spans="1:2" x14ac:dyDescent="0.25">
      <c r="A3516">
        <v>2112061</v>
      </c>
      <c r="B3516" s="1">
        <v>822733000429</v>
      </c>
    </row>
    <row r="3517" spans="1:2" x14ac:dyDescent="0.25">
      <c r="A3517">
        <v>2112063</v>
      </c>
      <c r="B3517" s="1">
        <v>822733000337</v>
      </c>
    </row>
    <row r="3518" spans="1:2" x14ac:dyDescent="0.25">
      <c r="A3518">
        <v>2112065</v>
      </c>
      <c r="B3518" s="1">
        <v>822733000344</v>
      </c>
    </row>
    <row r="3519" spans="1:2" x14ac:dyDescent="0.25">
      <c r="A3519">
        <v>2112067</v>
      </c>
      <c r="B3519" s="1">
        <v>822733000351</v>
      </c>
    </row>
    <row r="3520" spans="1:2" x14ac:dyDescent="0.25">
      <c r="A3520">
        <v>2112069</v>
      </c>
      <c r="B3520" s="1">
        <v>822733000368</v>
      </c>
    </row>
    <row r="3521" spans="1:2" x14ac:dyDescent="0.25">
      <c r="A3521">
        <v>2112071</v>
      </c>
      <c r="B3521" s="1">
        <v>822733000375</v>
      </c>
    </row>
    <row r="3522" spans="1:2" x14ac:dyDescent="0.25">
      <c r="A3522">
        <v>2112073</v>
      </c>
      <c r="B3522" s="1">
        <v>822733000382</v>
      </c>
    </row>
    <row r="3523" spans="1:2" x14ac:dyDescent="0.25">
      <c r="A3523">
        <v>2112075</v>
      </c>
      <c r="B3523" s="1">
        <v>822733000399</v>
      </c>
    </row>
    <row r="3524" spans="1:2" x14ac:dyDescent="0.25">
      <c r="A3524">
        <v>2112077</v>
      </c>
      <c r="B3524" s="1">
        <v>822733000405</v>
      </c>
    </row>
    <row r="3525" spans="1:2" x14ac:dyDescent="0.25">
      <c r="A3525">
        <v>2112079</v>
      </c>
      <c r="B3525" s="1">
        <v>822733000412</v>
      </c>
    </row>
    <row r="3526" spans="1:2" x14ac:dyDescent="0.25">
      <c r="A3526">
        <v>2112081</v>
      </c>
      <c r="B3526" s="1">
        <v>822733053692</v>
      </c>
    </row>
    <row r="3527" spans="1:2" x14ac:dyDescent="0.25">
      <c r="A3527">
        <v>2112191</v>
      </c>
      <c r="B3527" s="1">
        <v>822733001327</v>
      </c>
    </row>
    <row r="3528" spans="1:2" x14ac:dyDescent="0.25">
      <c r="A3528">
        <v>2112193</v>
      </c>
      <c r="B3528" s="1">
        <v>822733001334</v>
      </c>
    </row>
    <row r="3529" spans="1:2" x14ac:dyDescent="0.25">
      <c r="A3529">
        <v>2112195</v>
      </c>
      <c r="B3529" s="1">
        <v>822733001341</v>
      </c>
    </row>
    <row r="3530" spans="1:2" x14ac:dyDescent="0.25">
      <c r="A3530">
        <v>2112197</v>
      </c>
      <c r="B3530" s="1">
        <v>822733001358</v>
      </c>
    </row>
    <row r="3531" spans="1:2" x14ac:dyDescent="0.25">
      <c r="A3531">
        <v>2112199</v>
      </c>
      <c r="B3531" s="1">
        <v>822733001365</v>
      </c>
    </row>
    <row r="3532" spans="1:2" x14ac:dyDescent="0.25">
      <c r="A3532">
        <v>2112201</v>
      </c>
      <c r="B3532" s="1">
        <v>822733001372</v>
      </c>
    </row>
    <row r="3533" spans="1:2" x14ac:dyDescent="0.25">
      <c r="A3533">
        <v>2112203</v>
      </c>
      <c r="B3533" s="1">
        <v>822733001389</v>
      </c>
    </row>
    <row r="3534" spans="1:2" x14ac:dyDescent="0.25">
      <c r="A3534">
        <v>2112205</v>
      </c>
      <c r="B3534" s="1">
        <v>822733001396</v>
      </c>
    </row>
    <row r="3535" spans="1:2" x14ac:dyDescent="0.25">
      <c r="A3535">
        <v>2112207</v>
      </c>
      <c r="B3535" s="1">
        <v>822733001402</v>
      </c>
    </row>
    <row r="3536" spans="1:2" x14ac:dyDescent="0.25">
      <c r="A3536">
        <v>2112209</v>
      </c>
      <c r="B3536" s="1">
        <v>822733001419</v>
      </c>
    </row>
    <row r="3537" spans="1:2" x14ac:dyDescent="0.25">
      <c r="A3537">
        <v>2112211</v>
      </c>
      <c r="B3537" s="1">
        <v>822733001426</v>
      </c>
    </row>
    <row r="3538" spans="1:2" x14ac:dyDescent="0.25">
      <c r="A3538">
        <v>2112866</v>
      </c>
      <c r="B3538" s="1">
        <v>822733001846</v>
      </c>
    </row>
    <row r="3539" spans="1:2" x14ac:dyDescent="0.25">
      <c r="A3539">
        <v>2112868</v>
      </c>
      <c r="B3539" s="1">
        <v>822733001853</v>
      </c>
    </row>
    <row r="3540" spans="1:2" x14ac:dyDescent="0.25">
      <c r="A3540">
        <v>2112870</v>
      </c>
      <c r="B3540" s="1">
        <v>822733001860</v>
      </c>
    </row>
    <row r="3541" spans="1:2" x14ac:dyDescent="0.25">
      <c r="A3541">
        <v>2112872</v>
      </c>
      <c r="B3541" s="1">
        <v>822733001877</v>
      </c>
    </row>
    <row r="3542" spans="1:2" x14ac:dyDescent="0.25">
      <c r="A3542">
        <v>2112874</v>
      </c>
      <c r="B3542" s="1">
        <v>822733001884</v>
      </c>
    </row>
    <row r="3543" spans="1:2" x14ac:dyDescent="0.25">
      <c r="A3543">
        <v>2112876</v>
      </c>
      <c r="B3543" s="1">
        <v>822733001891</v>
      </c>
    </row>
    <row r="3544" spans="1:2" x14ac:dyDescent="0.25">
      <c r="A3544">
        <v>2112878</v>
      </c>
      <c r="B3544" s="1">
        <v>822733001907</v>
      </c>
    </row>
    <row r="3545" spans="1:2" x14ac:dyDescent="0.25">
      <c r="A3545">
        <v>2112880</v>
      </c>
      <c r="B3545" s="1">
        <v>822733001914</v>
      </c>
    </row>
    <row r="3546" spans="1:2" x14ac:dyDescent="0.25">
      <c r="A3546">
        <v>2112882</v>
      </c>
      <c r="B3546" s="1">
        <v>822733001921</v>
      </c>
    </row>
    <row r="3547" spans="1:2" x14ac:dyDescent="0.25">
      <c r="A3547">
        <v>2112884</v>
      </c>
      <c r="B3547" s="1">
        <v>822733001938</v>
      </c>
    </row>
    <row r="3548" spans="1:2" x14ac:dyDescent="0.25">
      <c r="A3548">
        <v>2112886</v>
      </c>
      <c r="B3548" s="1">
        <v>822733001945</v>
      </c>
    </row>
    <row r="3549" spans="1:2" x14ac:dyDescent="0.25">
      <c r="A3549">
        <v>2112888</v>
      </c>
      <c r="B3549" s="1">
        <v>822733001952</v>
      </c>
    </row>
    <row r="3550" spans="1:2" x14ac:dyDescent="0.25">
      <c r="A3550">
        <v>2112890</v>
      </c>
      <c r="B3550" s="1">
        <v>822733001969</v>
      </c>
    </row>
    <row r="3551" spans="1:2" x14ac:dyDescent="0.25">
      <c r="A3551">
        <v>2112893</v>
      </c>
      <c r="B3551" s="1">
        <v>822733016864</v>
      </c>
    </row>
    <row r="3552" spans="1:2" x14ac:dyDescent="0.25">
      <c r="A3552">
        <v>2112897</v>
      </c>
      <c r="B3552" s="1">
        <v>822733002430</v>
      </c>
    </row>
    <row r="3553" spans="1:2" x14ac:dyDescent="0.25">
      <c r="A3553">
        <v>2112899</v>
      </c>
      <c r="B3553" s="1">
        <v>822733002447</v>
      </c>
    </row>
    <row r="3554" spans="1:2" x14ac:dyDescent="0.25">
      <c r="A3554">
        <v>2112901</v>
      </c>
      <c r="B3554" s="1">
        <v>822733002454</v>
      </c>
    </row>
    <row r="3555" spans="1:2" x14ac:dyDescent="0.25">
      <c r="A3555">
        <v>2112903</v>
      </c>
      <c r="B3555" s="1">
        <v>822733002461</v>
      </c>
    </row>
    <row r="3556" spans="1:2" x14ac:dyDescent="0.25">
      <c r="A3556">
        <v>2112905</v>
      </c>
      <c r="B3556" s="1">
        <v>822733002478</v>
      </c>
    </row>
    <row r="3557" spans="1:2" x14ac:dyDescent="0.25">
      <c r="A3557">
        <v>2112907</v>
      </c>
      <c r="B3557" s="1">
        <v>822733002485</v>
      </c>
    </row>
    <row r="3558" spans="1:2" x14ac:dyDescent="0.25">
      <c r="A3558">
        <v>2112909</v>
      </c>
      <c r="B3558" s="1">
        <v>822733002492</v>
      </c>
    </row>
    <row r="3559" spans="1:2" x14ac:dyDescent="0.25">
      <c r="A3559">
        <v>2112911</v>
      </c>
      <c r="B3559" s="1">
        <v>822733052473</v>
      </c>
    </row>
    <row r="3560" spans="1:2" x14ac:dyDescent="0.25">
      <c r="A3560">
        <v>2112913</v>
      </c>
      <c r="B3560" s="1">
        <v>822733016420</v>
      </c>
    </row>
    <row r="3561" spans="1:2" x14ac:dyDescent="0.25">
      <c r="A3561">
        <v>2112923</v>
      </c>
      <c r="B3561" s="1">
        <v>822733002669</v>
      </c>
    </row>
    <row r="3562" spans="1:2" x14ac:dyDescent="0.25">
      <c r="A3562">
        <v>2112925</v>
      </c>
      <c r="B3562" s="1">
        <v>822733002676</v>
      </c>
    </row>
    <row r="3563" spans="1:2" x14ac:dyDescent="0.25">
      <c r="A3563">
        <v>2112927</v>
      </c>
      <c r="B3563" s="1">
        <v>822733002683</v>
      </c>
    </row>
    <row r="3564" spans="1:2" x14ac:dyDescent="0.25">
      <c r="A3564">
        <v>2112929</v>
      </c>
      <c r="B3564" s="1">
        <v>822733002690</v>
      </c>
    </row>
    <row r="3565" spans="1:2" x14ac:dyDescent="0.25">
      <c r="A3565">
        <v>2112931</v>
      </c>
      <c r="B3565" s="1">
        <v>822733002706</v>
      </c>
    </row>
    <row r="3566" spans="1:2" x14ac:dyDescent="0.25">
      <c r="A3566">
        <v>2112933</v>
      </c>
      <c r="B3566" s="1">
        <v>822733002713</v>
      </c>
    </row>
    <row r="3567" spans="1:2" x14ac:dyDescent="0.25">
      <c r="A3567">
        <v>2112935</v>
      </c>
      <c r="B3567" s="1">
        <v>822733002720</v>
      </c>
    </row>
    <row r="3568" spans="1:2" x14ac:dyDescent="0.25">
      <c r="A3568">
        <v>2112939</v>
      </c>
      <c r="B3568" s="1">
        <v>822733002744</v>
      </c>
    </row>
    <row r="3569" spans="1:2" x14ac:dyDescent="0.25">
      <c r="A3569">
        <v>2112941</v>
      </c>
      <c r="B3569" s="1">
        <v>822733002751</v>
      </c>
    </row>
    <row r="3570" spans="1:2" x14ac:dyDescent="0.25">
      <c r="A3570">
        <v>2112943</v>
      </c>
      <c r="B3570" s="1">
        <v>822733002768</v>
      </c>
    </row>
    <row r="3571" spans="1:2" x14ac:dyDescent="0.25">
      <c r="A3571">
        <v>2112945</v>
      </c>
      <c r="B3571" s="1">
        <v>822733002775</v>
      </c>
    </row>
    <row r="3572" spans="1:2" x14ac:dyDescent="0.25">
      <c r="A3572">
        <v>2112951</v>
      </c>
      <c r="B3572" s="1">
        <v>822733007923</v>
      </c>
    </row>
    <row r="3573" spans="1:2" x14ac:dyDescent="0.25">
      <c r="A3573">
        <v>2113144</v>
      </c>
      <c r="B3573" s="1">
        <v>822733010183</v>
      </c>
    </row>
    <row r="3574" spans="1:2" x14ac:dyDescent="0.25">
      <c r="A3574">
        <v>2113921</v>
      </c>
      <c r="B3574" s="1">
        <v>822733003192</v>
      </c>
    </row>
    <row r="3575" spans="1:2" x14ac:dyDescent="0.25">
      <c r="A3575">
        <v>2113923</v>
      </c>
      <c r="B3575" s="1">
        <v>822733003208</v>
      </c>
    </row>
    <row r="3576" spans="1:2" x14ac:dyDescent="0.25">
      <c r="A3576">
        <v>2113925</v>
      </c>
      <c r="B3576" s="1">
        <v>822733003215</v>
      </c>
    </row>
    <row r="3577" spans="1:2" x14ac:dyDescent="0.25">
      <c r="A3577">
        <v>2113927</v>
      </c>
      <c r="B3577" s="1">
        <v>822733003222</v>
      </c>
    </row>
    <row r="3578" spans="1:2" x14ac:dyDescent="0.25">
      <c r="A3578">
        <v>2113929</v>
      </c>
      <c r="B3578" s="1">
        <v>822733003239</v>
      </c>
    </row>
    <row r="3579" spans="1:2" x14ac:dyDescent="0.25">
      <c r="A3579">
        <v>2113931</v>
      </c>
      <c r="B3579" s="1">
        <v>822733003246</v>
      </c>
    </row>
    <row r="3580" spans="1:2" x14ac:dyDescent="0.25">
      <c r="A3580">
        <v>2113933</v>
      </c>
      <c r="B3580" s="1">
        <v>822733003253</v>
      </c>
    </row>
    <row r="3581" spans="1:2" x14ac:dyDescent="0.25">
      <c r="A3581">
        <v>2113935</v>
      </c>
      <c r="B3581" s="1">
        <v>822733003260</v>
      </c>
    </row>
    <row r="3582" spans="1:2" x14ac:dyDescent="0.25">
      <c r="A3582">
        <v>2113937</v>
      </c>
      <c r="B3582" s="1">
        <v>822733003277</v>
      </c>
    </row>
    <row r="3583" spans="1:2" x14ac:dyDescent="0.25">
      <c r="A3583">
        <v>2113939</v>
      </c>
      <c r="B3583" s="1">
        <v>822733003284</v>
      </c>
    </row>
    <row r="3584" spans="1:2" x14ac:dyDescent="0.25">
      <c r="A3584">
        <v>2113941</v>
      </c>
      <c r="B3584" s="1">
        <v>822733003291</v>
      </c>
    </row>
    <row r="3585" spans="1:2" x14ac:dyDescent="0.25">
      <c r="A3585">
        <v>2113943</v>
      </c>
      <c r="B3585" s="1">
        <v>822733003307</v>
      </c>
    </row>
    <row r="3586" spans="1:2" x14ac:dyDescent="0.25">
      <c r="A3586">
        <v>2113945</v>
      </c>
      <c r="B3586" s="1">
        <v>822733003314</v>
      </c>
    </row>
    <row r="3587" spans="1:2" x14ac:dyDescent="0.25">
      <c r="A3587">
        <v>2113947</v>
      </c>
      <c r="B3587" s="1">
        <v>822733003321</v>
      </c>
    </row>
    <row r="3588" spans="1:2" x14ac:dyDescent="0.25">
      <c r="A3588">
        <v>2113949</v>
      </c>
      <c r="B3588" s="1">
        <v>822733004212</v>
      </c>
    </row>
    <row r="3589" spans="1:2" x14ac:dyDescent="0.25">
      <c r="A3589">
        <v>2113993</v>
      </c>
      <c r="B3589" s="1">
        <v>822733009088</v>
      </c>
    </row>
    <row r="3590" spans="1:2" x14ac:dyDescent="0.25">
      <c r="A3590">
        <v>2113994</v>
      </c>
      <c r="B3590" s="1">
        <v>822733009095</v>
      </c>
    </row>
    <row r="3591" spans="1:2" x14ac:dyDescent="0.25">
      <c r="A3591">
        <v>2113995</v>
      </c>
      <c r="B3591" s="1">
        <v>822733009101</v>
      </c>
    </row>
    <row r="3592" spans="1:2" x14ac:dyDescent="0.25">
      <c r="A3592">
        <v>2113996</v>
      </c>
      <c r="B3592" s="1">
        <v>822733009118</v>
      </c>
    </row>
    <row r="3593" spans="1:2" x14ac:dyDescent="0.25">
      <c r="A3593">
        <v>2113997</v>
      </c>
      <c r="B3593" s="1">
        <v>822733009125</v>
      </c>
    </row>
    <row r="3594" spans="1:2" x14ac:dyDescent="0.25">
      <c r="A3594">
        <v>2113998</v>
      </c>
      <c r="B3594" s="1">
        <v>822733009132</v>
      </c>
    </row>
    <row r="3595" spans="1:2" x14ac:dyDescent="0.25">
      <c r="A3595">
        <v>2113999</v>
      </c>
      <c r="B3595" s="1">
        <v>822733009149</v>
      </c>
    </row>
    <row r="3596" spans="1:2" x14ac:dyDescent="0.25">
      <c r="A3596">
        <v>2114000</v>
      </c>
      <c r="B3596" s="1">
        <v>822733009156</v>
      </c>
    </row>
    <row r="3597" spans="1:2" x14ac:dyDescent="0.25">
      <c r="A3597">
        <v>2114001</v>
      </c>
      <c r="B3597" s="1">
        <v>822733009163</v>
      </c>
    </row>
    <row r="3598" spans="1:2" x14ac:dyDescent="0.25">
      <c r="A3598">
        <v>2114002</v>
      </c>
      <c r="B3598" s="1">
        <v>822733009170</v>
      </c>
    </row>
    <row r="3599" spans="1:2" x14ac:dyDescent="0.25">
      <c r="A3599">
        <v>2114003</v>
      </c>
      <c r="B3599" s="1">
        <v>822733009187</v>
      </c>
    </row>
    <row r="3600" spans="1:2" x14ac:dyDescent="0.25">
      <c r="A3600">
        <v>2114004</v>
      </c>
      <c r="B3600" s="1">
        <v>822733009194</v>
      </c>
    </row>
    <row r="3601" spans="1:2" x14ac:dyDescent="0.25">
      <c r="A3601">
        <v>2114005</v>
      </c>
      <c r="B3601" s="1">
        <v>822733009200</v>
      </c>
    </row>
    <row r="3602" spans="1:2" x14ac:dyDescent="0.25">
      <c r="A3602">
        <v>2114006</v>
      </c>
      <c r="B3602" s="1">
        <v>822733009217</v>
      </c>
    </row>
    <row r="3603" spans="1:2" x14ac:dyDescent="0.25">
      <c r="A3603">
        <v>2114007</v>
      </c>
      <c r="B3603" s="1">
        <v>822733009224</v>
      </c>
    </row>
    <row r="3604" spans="1:2" x14ac:dyDescent="0.25">
      <c r="A3604">
        <v>2114008</v>
      </c>
      <c r="B3604" s="1">
        <v>822733009231</v>
      </c>
    </row>
    <row r="3605" spans="1:2" x14ac:dyDescent="0.25">
      <c r="A3605">
        <v>2114009</v>
      </c>
      <c r="B3605" s="1">
        <v>822733009248</v>
      </c>
    </row>
    <row r="3606" spans="1:2" x14ac:dyDescent="0.25">
      <c r="A3606">
        <v>2114010</v>
      </c>
      <c r="B3606" s="1">
        <v>822733009255</v>
      </c>
    </row>
    <row r="3607" spans="1:2" x14ac:dyDescent="0.25">
      <c r="A3607">
        <v>2114011</v>
      </c>
      <c r="B3607" s="1">
        <v>822733009262</v>
      </c>
    </row>
    <row r="3608" spans="1:2" x14ac:dyDescent="0.25">
      <c r="A3608">
        <v>2114012</v>
      </c>
      <c r="B3608" s="1">
        <v>822733009279</v>
      </c>
    </row>
    <row r="3609" spans="1:2" x14ac:dyDescent="0.25">
      <c r="A3609">
        <v>2114013</v>
      </c>
      <c r="B3609" s="1">
        <v>822733009286</v>
      </c>
    </row>
    <row r="3610" spans="1:2" x14ac:dyDescent="0.25">
      <c r="A3610">
        <v>2114014</v>
      </c>
      <c r="B3610" s="1">
        <v>822733009293</v>
      </c>
    </row>
    <row r="3611" spans="1:2" x14ac:dyDescent="0.25">
      <c r="A3611">
        <v>2114015</v>
      </c>
      <c r="B3611" s="1">
        <v>822733009309</v>
      </c>
    </row>
    <row r="3612" spans="1:2" x14ac:dyDescent="0.25">
      <c r="A3612">
        <v>2114016</v>
      </c>
      <c r="B3612" s="1">
        <v>822733009316</v>
      </c>
    </row>
    <row r="3613" spans="1:2" x14ac:dyDescent="0.25">
      <c r="A3613">
        <v>2114017</v>
      </c>
      <c r="B3613" s="1">
        <v>822733009323</v>
      </c>
    </row>
    <row r="3614" spans="1:2" x14ac:dyDescent="0.25">
      <c r="A3614">
        <v>2114018</v>
      </c>
      <c r="B3614" s="1">
        <v>822733009330</v>
      </c>
    </row>
    <row r="3615" spans="1:2" x14ac:dyDescent="0.25">
      <c r="A3615">
        <v>2114019</v>
      </c>
      <c r="B3615" s="1">
        <v>822733009347</v>
      </c>
    </row>
    <row r="3616" spans="1:2" x14ac:dyDescent="0.25">
      <c r="A3616">
        <v>2114020</v>
      </c>
      <c r="B3616" s="1">
        <v>822733009354</v>
      </c>
    </row>
    <row r="3617" spans="1:2" x14ac:dyDescent="0.25">
      <c r="A3617">
        <v>2114021</v>
      </c>
      <c r="B3617" s="1">
        <v>822733009361</v>
      </c>
    </row>
    <row r="3618" spans="1:2" x14ac:dyDescent="0.25">
      <c r="A3618">
        <v>2114022</v>
      </c>
      <c r="B3618" s="1">
        <v>822733009378</v>
      </c>
    </row>
    <row r="3619" spans="1:2" x14ac:dyDescent="0.25">
      <c r="A3619">
        <v>2114023</v>
      </c>
      <c r="B3619" s="1">
        <v>822733009903</v>
      </c>
    </row>
    <row r="3620" spans="1:2" x14ac:dyDescent="0.25">
      <c r="A3620">
        <v>2114024</v>
      </c>
      <c r="B3620" s="1">
        <v>822733009910</v>
      </c>
    </row>
    <row r="3621" spans="1:2" x14ac:dyDescent="0.25">
      <c r="A3621">
        <v>2114025</v>
      </c>
      <c r="B3621" s="1">
        <v>822733009927</v>
      </c>
    </row>
    <row r="3622" spans="1:2" x14ac:dyDescent="0.25">
      <c r="A3622">
        <v>2114026</v>
      </c>
      <c r="B3622" s="1">
        <v>822733009934</v>
      </c>
    </row>
    <row r="3623" spans="1:2" x14ac:dyDescent="0.25">
      <c r="A3623">
        <v>2114027</v>
      </c>
      <c r="B3623" s="1">
        <v>822733009941</v>
      </c>
    </row>
    <row r="3624" spans="1:2" x14ac:dyDescent="0.25">
      <c r="A3624">
        <v>2114028</v>
      </c>
      <c r="B3624" s="1">
        <v>822733009958</v>
      </c>
    </row>
    <row r="3625" spans="1:2" x14ac:dyDescent="0.25">
      <c r="A3625">
        <v>2114029</v>
      </c>
      <c r="B3625" s="1">
        <v>822733009965</v>
      </c>
    </row>
    <row r="3626" spans="1:2" x14ac:dyDescent="0.25">
      <c r="A3626">
        <v>2114030</v>
      </c>
      <c r="B3626" s="1">
        <v>822733009972</v>
      </c>
    </row>
    <row r="3627" spans="1:2" x14ac:dyDescent="0.25">
      <c r="A3627">
        <v>2115011</v>
      </c>
      <c r="B3627" s="1">
        <v>822733016437</v>
      </c>
    </row>
    <row r="3628" spans="1:2" x14ac:dyDescent="0.25">
      <c r="A3628">
        <v>2115013</v>
      </c>
      <c r="B3628" s="1">
        <v>822733017397</v>
      </c>
    </row>
    <row r="3629" spans="1:2" x14ac:dyDescent="0.25">
      <c r="A3629">
        <v>2115015</v>
      </c>
      <c r="B3629" s="1">
        <v>822733016444</v>
      </c>
    </row>
    <row r="3630" spans="1:2" x14ac:dyDescent="0.25">
      <c r="A3630">
        <v>2115017</v>
      </c>
      <c r="B3630" s="1">
        <v>822733016451</v>
      </c>
    </row>
    <row r="3631" spans="1:2" x14ac:dyDescent="0.25">
      <c r="A3631">
        <v>2115019</v>
      </c>
      <c r="B3631" s="1">
        <v>822733017380</v>
      </c>
    </row>
    <row r="3632" spans="1:2" x14ac:dyDescent="0.25">
      <c r="A3632">
        <v>2115021</v>
      </c>
      <c r="B3632" s="1">
        <v>822733014044</v>
      </c>
    </row>
    <row r="3633" spans="1:2" x14ac:dyDescent="0.25">
      <c r="A3633">
        <v>2115023</v>
      </c>
      <c r="B3633" s="1">
        <v>822733054064</v>
      </c>
    </row>
    <row r="3634" spans="1:2" x14ac:dyDescent="0.25">
      <c r="A3634">
        <v>2115025</v>
      </c>
      <c r="B3634" s="1">
        <v>822733054088</v>
      </c>
    </row>
    <row r="3635" spans="1:2" x14ac:dyDescent="0.25">
      <c r="A3635">
        <v>2115031</v>
      </c>
      <c r="B3635" s="1">
        <v>822733001433</v>
      </c>
    </row>
    <row r="3636" spans="1:2" x14ac:dyDescent="0.25">
      <c r="A3636">
        <v>2115033</v>
      </c>
      <c r="B3636" s="1">
        <v>822733001440</v>
      </c>
    </row>
    <row r="3637" spans="1:2" x14ac:dyDescent="0.25">
      <c r="A3637">
        <v>2115035</v>
      </c>
      <c r="B3637" s="1">
        <v>822733001457</v>
      </c>
    </row>
    <row r="3638" spans="1:2" x14ac:dyDescent="0.25">
      <c r="A3638">
        <v>2115037</v>
      </c>
      <c r="B3638" s="1">
        <v>822733001464</v>
      </c>
    </row>
    <row r="3639" spans="1:2" x14ac:dyDescent="0.25">
      <c r="A3639">
        <v>2115039</v>
      </c>
      <c r="B3639" s="1">
        <v>822733001471</v>
      </c>
    </row>
    <row r="3640" spans="1:2" x14ac:dyDescent="0.25">
      <c r="A3640">
        <v>2115042</v>
      </c>
      <c r="B3640" s="1">
        <v>822733001488</v>
      </c>
    </row>
    <row r="3641" spans="1:2" x14ac:dyDescent="0.25">
      <c r="A3641">
        <v>2115044</v>
      </c>
      <c r="B3641" s="1">
        <v>822733001495</v>
      </c>
    </row>
    <row r="3642" spans="1:2" x14ac:dyDescent="0.25">
      <c r="A3642">
        <v>2115051</v>
      </c>
      <c r="B3642" s="1">
        <v>822733001976</v>
      </c>
    </row>
    <row r="3643" spans="1:2" x14ac:dyDescent="0.25">
      <c r="A3643">
        <v>2115053</v>
      </c>
      <c r="B3643" s="1">
        <v>822733001983</v>
      </c>
    </row>
    <row r="3644" spans="1:2" x14ac:dyDescent="0.25">
      <c r="A3644">
        <v>2115055</v>
      </c>
      <c r="B3644" s="1">
        <v>822733019179</v>
      </c>
    </row>
    <row r="3645" spans="1:2" x14ac:dyDescent="0.25">
      <c r="A3645">
        <v>2115057</v>
      </c>
      <c r="B3645" s="1">
        <v>822733002003</v>
      </c>
    </row>
    <row r="3646" spans="1:2" x14ac:dyDescent="0.25">
      <c r="A3646">
        <v>2115059</v>
      </c>
      <c r="B3646" s="1">
        <v>822733016468</v>
      </c>
    </row>
    <row r="3647" spans="1:2" x14ac:dyDescent="0.25">
      <c r="A3647">
        <v>2115061</v>
      </c>
      <c r="B3647" s="1">
        <v>822733016475</v>
      </c>
    </row>
    <row r="3648" spans="1:2" x14ac:dyDescent="0.25">
      <c r="A3648">
        <v>2115063</v>
      </c>
      <c r="B3648" s="1">
        <v>822733019100</v>
      </c>
    </row>
    <row r="3649" spans="1:2" x14ac:dyDescent="0.25">
      <c r="A3649">
        <v>2115065</v>
      </c>
      <c r="B3649" s="1">
        <v>822733016482</v>
      </c>
    </row>
    <row r="3650" spans="1:2" x14ac:dyDescent="0.25">
      <c r="A3650">
        <v>2115067</v>
      </c>
      <c r="B3650" s="1">
        <v>822733016499</v>
      </c>
    </row>
    <row r="3651" spans="1:2" x14ac:dyDescent="0.25">
      <c r="A3651">
        <v>2115069</v>
      </c>
      <c r="B3651" s="1">
        <v>400021150690</v>
      </c>
    </row>
    <row r="3652" spans="1:2" x14ac:dyDescent="0.25">
      <c r="A3652">
        <v>2115071</v>
      </c>
      <c r="B3652" s="1">
        <v>822733016505</v>
      </c>
    </row>
    <row r="3653" spans="1:2" x14ac:dyDescent="0.25">
      <c r="A3653">
        <v>2115073</v>
      </c>
      <c r="B3653" s="1">
        <v>822733052480</v>
      </c>
    </row>
    <row r="3654" spans="1:2" x14ac:dyDescent="0.25">
      <c r="A3654">
        <v>2115075</v>
      </c>
      <c r="B3654" s="1">
        <v>822733016512</v>
      </c>
    </row>
    <row r="3655" spans="1:2" x14ac:dyDescent="0.25">
      <c r="A3655">
        <v>2115077</v>
      </c>
      <c r="B3655" s="1">
        <v>822733016529</v>
      </c>
    </row>
    <row r="3656" spans="1:2" x14ac:dyDescent="0.25">
      <c r="A3656">
        <v>2115079</v>
      </c>
      <c r="B3656" s="1">
        <v>822733029307</v>
      </c>
    </row>
    <row r="3657" spans="1:2" x14ac:dyDescent="0.25">
      <c r="A3657">
        <v>2115081</v>
      </c>
      <c r="B3657" s="1">
        <v>822733016871</v>
      </c>
    </row>
    <row r="3658" spans="1:2" x14ac:dyDescent="0.25">
      <c r="A3658">
        <v>2115083</v>
      </c>
      <c r="B3658" s="1">
        <v>822733019155</v>
      </c>
    </row>
    <row r="3659" spans="1:2" x14ac:dyDescent="0.25">
      <c r="A3659">
        <v>2115085</v>
      </c>
      <c r="B3659" s="1">
        <v>822733019162</v>
      </c>
    </row>
    <row r="3660" spans="1:2" x14ac:dyDescent="0.25">
      <c r="A3660">
        <v>2115297</v>
      </c>
      <c r="B3660" s="1">
        <v>822733002812</v>
      </c>
    </row>
    <row r="3661" spans="1:2" x14ac:dyDescent="0.25">
      <c r="A3661">
        <v>2115299</v>
      </c>
      <c r="B3661" s="1">
        <v>822733002829</v>
      </c>
    </row>
    <row r="3662" spans="1:2" x14ac:dyDescent="0.25">
      <c r="A3662">
        <v>2115300</v>
      </c>
      <c r="B3662" s="1">
        <v>822733002805</v>
      </c>
    </row>
    <row r="3663" spans="1:2" x14ac:dyDescent="0.25">
      <c r="A3663">
        <v>2115306</v>
      </c>
      <c r="B3663" s="1">
        <v>822733002782</v>
      </c>
    </row>
    <row r="3664" spans="1:2" x14ac:dyDescent="0.25">
      <c r="A3664">
        <v>2115308</v>
      </c>
      <c r="B3664" s="1">
        <v>822733002799</v>
      </c>
    </row>
    <row r="3665" spans="1:2" x14ac:dyDescent="0.25">
      <c r="A3665">
        <v>2115397</v>
      </c>
      <c r="B3665" s="1">
        <v>822733016536</v>
      </c>
    </row>
    <row r="3666" spans="1:2" x14ac:dyDescent="0.25">
      <c r="A3666">
        <v>2115399</v>
      </c>
      <c r="B3666" s="1">
        <v>822733016543</v>
      </c>
    </row>
    <row r="3667" spans="1:2" x14ac:dyDescent="0.25">
      <c r="A3667">
        <v>2115401</v>
      </c>
      <c r="B3667" s="1">
        <v>822733016550</v>
      </c>
    </row>
    <row r="3668" spans="1:2" x14ac:dyDescent="0.25">
      <c r="A3668">
        <v>2115403</v>
      </c>
      <c r="B3668" s="1">
        <v>822733019094</v>
      </c>
    </row>
    <row r="3669" spans="1:2" x14ac:dyDescent="0.25">
      <c r="A3669">
        <v>2115405</v>
      </c>
      <c r="B3669" s="1">
        <v>822733016888</v>
      </c>
    </row>
    <row r="3670" spans="1:2" x14ac:dyDescent="0.25">
      <c r="A3670">
        <v>2115407</v>
      </c>
      <c r="B3670" s="1">
        <v>822733023107</v>
      </c>
    </row>
    <row r="3671" spans="1:2" x14ac:dyDescent="0.25">
      <c r="A3671">
        <v>2115409</v>
      </c>
      <c r="B3671" s="1">
        <v>822733014051</v>
      </c>
    </row>
    <row r="3672" spans="1:2" x14ac:dyDescent="0.25">
      <c r="A3672">
        <v>2115411</v>
      </c>
      <c r="B3672" s="1">
        <v>822733053890</v>
      </c>
    </row>
    <row r="3673" spans="1:2" x14ac:dyDescent="0.25">
      <c r="A3673">
        <v>2115413</v>
      </c>
      <c r="B3673" s="1">
        <v>822733054040</v>
      </c>
    </row>
    <row r="3674" spans="1:2" x14ac:dyDescent="0.25">
      <c r="A3674">
        <v>2115415</v>
      </c>
      <c r="B3674" s="1">
        <v>822733053982</v>
      </c>
    </row>
    <row r="3675" spans="1:2" x14ac:dyDescent="0.25">
      <c r="A3675">
        <v>2115417</v>
      </c>
      <c r="B3675" s="1">
        <v>822733053616</v>
      </c>
    </row>
    <row r="3676" spans="1:2" x14ac:dyDescent="0.25">
      <c r="A3676">
        <v>2115419</v>
      </c>
      <c r="B3676" s="1">
        <v>822733053623</v>
      </c>
    </row>
    <row r="3677" spans="1:2" x14ac:dyDescent="0.25">
      <c r="A3677">
        <v>2115421</v>
      </c>
      <c r="B3677" s="1">
        <v>822733053630</v>
      </c>
    </row>
    <row r="3678" spans="1:2" x14ac:dyDescent="0.25">
      <c r="A3678">
        <v>2115423</v>
      </c>
      <c r="B3678" s="1">
        <v>822733053722</v>
      </c>
    </row>
    <row r="3679" spans="1:2" x14ac:dyDescent="0.25">
      <c r="A3679">
        <v>2115425</v>
      </c>
      <c r="B3679" s="1">
        <v>822733053777</v>
      </c>
    </row>
    <row r="3680" spans="1:2" x14ac:dyDescent="0.25">
      <c r="A3680">
        <v>2115427</v>
      </c>
      <c r="B3680" s="1">
        <v>822733030242</v>
      </c>
    </row>
    <row r="3681" spans="1:2" x14ac:dyDescent="0.25">
      <c r="A3681">
        <v>2115821</v>
      </c>
      <c r="B3681" s="1">
        <v>822733003338</v>
      </c>
    </row>
    <row r="3682" spans="1:2" x14ac:dyDescent="0.25">
      <c r="A3682">
        <v>2115823</v>
      </c>
      <c r="B3682" s="1">
        <v>822733003345</v>
      </c>
    </row>
    <row r="3683" spans="1:2" x14ac:dyDescent="0.25">
      <c r="A3683">
        <v>2115825</v>
      </c>
      <c r="B3683" s="1">
        <v>822733003352</v>
      </c>
    </row>
    <row r="3684" spans="1:2" x14ac:dyDescent="0.25">
      <c r="A3684">
        <v>2115827</v>
      </c>
      <c r="B3684" s="1">
        <v>822733003369</v>
      </c>
    </row>
    <row r="3685" spans="1:2" x14ac:dyDescent="0.25">
      <c r="A3685">
        <v>2115829</v>
      </c>
      <c r="B3685" s="1">
        <v>822733003376</v>
      </c>
    </row>
    <row r="3686" spans="1:2" x14ac:dyDescent="0.25">
      <c r="A3686">
        <v>2115831</v>
      </c>
      <c r="B3686" s="1">
        <v>822733003383</v>
      </c>
    </row>
    <row r="3687" spans="1:2" x14ac:dyDescent="0.25">
      <c r="A3687">
        <v>2115971</v>
      </c>
      <c r="B3687" s="1">
        <v>822733004229</v>
      </c>
    </row>
    <row r="3688" spans="1:2" x14ac:dyDescent="0.25">
      <c r="A3688">
        <v>2115973</v>
      </c>
      <c r="B3688" s="1">
        <v>822733004236</v>
      </c>
    </row>
    <row r="3689" spans="1:2" x14ac:dyDescent="0.25">
      <c r="A3689">
        <v>2115975</v>
      </c>
      <c r="B3689" s="1">
        <v>822733004243</v>
      </c>
    </row>
    <row r="3690" spans="1:2" x14ac:dyDescent="0.25">
      <c r="A3690">
        <v>2115977</v>
      </c>
      <c r="B3690" s="1">
        <v>822733004250</v>
      </c>
    </row>
    <row r="3691" spans="1:2" x14ac:dyDescent="0.25">
      <c r="A3691">
        <v>2115979</v>
      </c>
      <c r="B3691" s="1">
        <v>822733004267</v>
      </c>
    </row>
    <row r="3692" spans="1:2" x14ac:dyDescent="0.25">
      <c r="A3692">
        <v>2115981</v>
      </c>
      <c r="B3692" s="1">
        <v>822733004274</v>
      </c>
    </row>
    <row r="3693" spans="1:2" x14ac:dyDescent="0.25">
      <c r="A3693">
        <v>2115983</v>
      </c>
      <c r="B3693" s="1">
        <v>822733004281</v>
      </c>
    </row>
    <row r="3694" spans="1:2" x14ac:dyDescent="0.25">
      <c r="A3694">
        <v>2115985</v>
      </c>
      <c r="B3694" s="1">
        <v>822733004298</v>
      </c>
    </row>
    <row r="3695" spans="1:2" x14ac:dyDescent="0.25">
      <c r="A3695">
        <v>2115987</v>
      </c>
      <c r="B3695" s="1">
        <v>822733004304</v>
      </c>
    </row>
    <row r="3696" spans="1:2" x14ac:dyDescent="0.25">
      <c r="A3696">
        <v>2115989</v>
      </c>
      <c r="B3696" s="1">
        <v>822733004311</v>
      </c>
    </row>
    <row r="3697" spans="1:2" x14ac:dyDescent="0.25">
      <c r="A3697">
        <v>2115991</v>
      </c>
      <c r="B3697" s="1">
        <v>822733004328</v>
      </c>
    </row>
    <row r="3698" spans="1:2" x14ac:dyDescent="0.25">
      <c r="A3698">
        <v>2116002</v>
      </c>
      <c r="B3698" s="1">
        <v>822733016567</v>
      </c>
    </row>
    <row r="3699" spans="1:2" x14ac:dyDescent="0.25">
      <c r="A3699">
        <v>2116004</v>
      </c>
      <c r="B3699" s="1">
        <v>822733019049</v>
      </c>
    </row>
    <row r="3700" spans="1:2" x14ac:dyDescent="0.25">
      <c r="A3700">
        <v>2116006</v>
      </c>
      <c r="B3700" s="1">
        <v>822733052497</v>
      </c>
    </row>
    <row r="3701" spans="1:2" x14ac:dyDescent="0.25">
      <c r="A3701">
        <v>2116008</v>
      </c>
      <c r="B3701" s="1">
        <v>822733016574</v>
      </c>
    </row>
    <row r="3702" spans="1:2" x14ac:dyDescent="0.25">
      <c r="A3702">
        <v>2116010</v>
      </c>
      <c r="B3702" s="1">
        <v>822733016581</v>
      </c>
    </row>
    <row r="3703" spans="1:2" x14ac:dyDescent="0.25">
      <c r="A3703">
        <v>2116016</v>
      </c>
      <c r="B3703" s="1">
        <v>400021160163</v>
      </c>
    </row>
    <row r="3704" spans="1:2" x14ac:dyDescent="0.25">
      <c r="A3704">
        <v>2116025</v>
      </c>
      <c r="B3704" s="1">
        <v>400021160255</v>
      </c>
    </row>
    <row r="3705" spans="1:2" x14ac:dyDescent="0.25">
      <c r="A3705">
        <v>2116034</v>
      </c>
      <c r="B3705" s="1">
        <v>400021160347</v>
      </c>
    </row>
    <row r="3706" spans="1:2" x14ac:dyDescent="0.25">
      <c r="A3706">
        <v>2116043</v>
      </c>
      <c r="B3706" s="1">
        <v>400021160439</v>
      </c>
    </row>
    <row r="3707" spans="1:2" x14ac:dyDescent="0.25">
      <c r="A3707">
        <v>2116052</v>
      </c>
      <c r="B3707" s="1">
        <v>400021160521</v>
      </c>
    </row>
    <row r="3708" spans="1:2" x14ac:dyDescent="0.25">
      <c r="A3708">
        <v>2116061</v>
      </c>
      <c r="B3708" s="1">
        <v>400021160613</v>
      </c>
    </row>
    <row r="3709" spans="1:2" x14ac:dyDescent="0.25">
      <c r="A3709">
        <v>2116070</v>
      </c>
      <c r="B3709" s="1">
        <v>400021160705</v>
      </c>
    </row>
    <row r="3710" spans="1:2" x14ac:dyDescent="0.25">
      <c r="A3710">
        <v>2116089</v>
      </c>
      <c r="B3710" s="1">
        <v>400021160897</v>
      </c>
    </row>
    <row r="3711" spans="1:2" x14ac:dyDescent="0.25">
      <c r="A3711">
        <v>2116098</v>
      </c>
      <c r="B3711" s="1">
        <v>400021160989</v>
      </c>
    </row>
    <row r="3712" spans="1:2" x14ac:dyDescent="0.25">
      <c r="A3712">
        <v>2116105</v>
      </c>
      <c r="B3712" s="1">
        <v>400021161054</v>
      </c>
    </row>
    <row r="3713" spans="1:2" x14ac:dyDescent="0.25">
      <c r="A3713">
        <v>2116114</v>
      </c>
      <c r="B3713" s="1">
        <v>400021161146</v>
      </c>
    </row>
    <row r="3714" spans="1:2" x14ac:dyDescent="0.25">
      <c r="A3714">
        <v>2116123</v>
      </c>
      <c r="B3714" s="1">
        <v>400021161238</v>
      </c>
    </row>
    <row r="3715" spans="1:2" x14ac:dyDescent="0.25">
      <c r="A3715">
        <v>2116132</v>
      </c>
      <c r="B3715" s="1">
        <v>400021161320</v>
      </c>
    </row>
    <row r="3716" spans="1:2" x14ac:dyDescent="0.25">
      <c r="A3716">
        <v>2116141</v>
      </c>
      <c r="B3716" s="1">
        <v>400021161412</v>
      </c>
    </row>
    <row r="3717" spans="1:2" x14ac:dyDescent="0.25">
      <c r="A3717">
        <v>2116150</v>
      </c>
      <c r="B3717" s="1">
        <v>400021161504</v>
      </c>
    </row>
    <row r="3718" spans="1:2" x14ac:dyDescent="0.25">
      <c r="A3718">
        <v>2116169</v>
      </c>
      <c r="B3718" s="1">
        <v>400021161696</v>
      </c>
    </row>
    <row r="3719" spans="1:2" x14ac:dyDescent="0.25">
      <c r="A3719">
        <v>2116178</v>
      </c>
      <c r="B3719" s="1">
        <v>400021161788</v>
      </c>
    </row>
    <row r="3720" spans="1:2" x14ac:dyDescent="0.25">
      <c r="A3720">
        <v>2116187</v>
      </c>
      <c r="B3720" s="1">
        <v>400021161870</v>
      </c>
    </row>
    <row r="3721" spans="1:2" x14ac:dyDescent="0.25">
      <c r="A3721">
        <v>2116196</v>
      </c>
      <c r="B3721" s="1">
        <v>400021161962</v>
      </c>
    </row>
    <row r="3722" spans="1:2" x14ac:dyDescent="0.25">
      <c r="A3722">
        <v>2116201</v>
      </c>
      <c r="B3722" s="1">
        <v>822733010275</v>
      </c>
    </row>
    <row r="3723" spans="1:2" x14ac:dyDescent="0.25">
      <c r="A3723">
        <v>2116203</v>
      </c>
      <c r="B3723" s="1">
        <v>822733017687</v>
      </c>
    </row>
    <row r="3724" spans="1:2" x14ac:dyDescent="0.25">
      <c r="A3724">
        <v>2116205</v>
      </c>
      <c r="B3724" s="1">
        <v>822733010282</v>
      </c>
    </row>
    <row r="3725" spans="1:2" x14ac:dyDescent="0.25">
      <c r="A3725">
        <v>2116207</v>
      </c>
      <c r="B3725" s="1">
        <v>822733010299</v>
      </c>
    </row>
    <row r="3726" spans="1:2" x14ac:dyDescent="0.25">
      <c r="A3726">
        <v>2116209</v>
      </c>
      <c r="B3726" s="1">
        <v>822733010305</v>
      </c>
    </row>
    <row r="3727" spans="1:2" x14ac:dyDescent="0.25">
      <c r="A3727">
        <v>2116211</v>
      </c>
      <c r="B3727" s="1">
        <v>822733010312</v>
      </c>
    </row>
    <row r="3728" spans="1:2" x14ac:dyDescent="0.25">
      <c r="A3728">
        <v>2116213</v>
      </c>
      <c r="B3728" s="1">
        <v>822733023046</v>
      </c>
    </row>
    <row r="3729" spans="1:2" x14ac:dyDescent="0.25">
      <c r="A3729">
        <v>2116215</v>
      </c>
      <c r="B3729" s="1">
        <v>822733023053</v>
      </c>
    </row>
    <row r="3730" spans="1:2" x14ac:dyDescent="0.25">
      <c r="A3730">
        <v>2116217</v>
      </c>
      <c r="B3730" s="1">
        <v>822733019056</v>
      </c>
    </row>
    <row r="3731" spans="1:2" x14ac:dyDescent="0.25">
      <c r="A3731">
        <v>2116219</v>
      </c>
      <c r="B3731" s="1">
        <v>822733019063</v>
      </c>
    </row>
    <row r="3732" spans="1:2" x14ac:dyDescent="0.25">
      <c r="A3732">
        <v>2116221</v>
      </c>
      <c r="B3732" s="1">
        <v>822733019070</v>
      </c>
    </row>
    <row r="3733" spans="1:2" x14ac:dyDescent="0.25">
      <c r="A3733">
        <v>2116223</v>
      </c>
      <c r="B3733" s="1">
        <v>822733019087</v>
      </c>
    </row>
    <row r="3734" spans="1:2" x14ac:dyDescent="0.25">
      <c r="A3734">
        <v>2116225</v>
      </c>
      <c r="B3734" s="1">
        <v>822733010329</v>
      </c>
    </row>
    <row r="3735" spans="1:2" x14ac:dyDescent="0.25">
      <c r="A3735">
        <v>2116227</v>
      </c>
      <c r="B3735" s="1">
        <v>822733010336</v>
      </c>
    </row>
    <row r="3736" spans="1:2" x14ac:dyDescent="0.25">
      <c r="A3736">
        <v>2116229</v>
      </c>
      <c r="B3736" s="1">
        <v>822733019124</v>
      </c>
    </row>
    <row r="3737" spans="1:2" x14ac:dyDescent="0.25">
      <c r="A3737">
        <v>2116231</v>
      </c>
      <c r="B3737" s="1">
        <v>822733010343</v>
      </c>
    </row>
    <row r="3738" spans="1:2" x14ac:dyDescent="0.25">
      <c r="A3738">
        <v>2116233</v>
      </c>
      <c r="B3738" s="1">
        <v>822733010350</v>
      </c>
    </row>
    <row r="3739" spans="1:2" x14ac:dyDescent="0.25">
      <c r="A3739">
        <v>2116235</v>
      </c>
      <c r="B3739" s="1">
        <v>822733010367</v>
      </c>
    </row>
    <row r="3740" spans="1:2" x14ac:dyDescent="0.25">
      <c r="A3740">
        <v>2116237</v>
      </c>
      <c r="B3740" s="1">
        <v>822733023060</v>
      </c>
    </row>
    <row r="3741" spans="1:2" x14ac:dyDescent="0.25">
      <c r="A3741">
        <v>2116241</v>
      </c>
      <c r="B3741" s="1">
        <v>822733019193</v>
      </c>
    </row>
    <row r="3742" spans="1:2" x14ac:dyDescent="0.25">
      <c r="A3742">
        <v>2116243</v>
      </c>
      <c r="B3742" s="1">
        <v>822733053876</v>
      </c>
    </row>
    <row r="3743" spans="1:2" x14ac:dyDescent="0.25">
      <c r="A3743">
        <v>2116245</v>
      </c>
      <c r="B3743" s="1">
        <v>822733053883</v>
      </c>
    </row>
    <row r="3744" spans="1:2" x14ac:dyDescent="0.25">
      <c r="A3744">
        <v>2116247</v>
      </c>
      <c r="B3744" s="1">
        <v>822733054033</v>
      </c>
    </row>
    <row r="3745" spans="1:2" x14ac:dyDescent="0.25">
      <c r="A3745">
        <v>2116249</v>
      </c>
      <c r="B3745" s="1">
        <v>822733054071</v>
      </c>
    </row>
    <row r="3746" spans="1:2" x14ac:dyDescent="0.25">
      <c r="A3746">
        <v>2116251</v>
      </c>
      <c r="B3746" s="1">
        <v>822733053968</v>
      </c>
    </row>
    <row r="3747" spans="1:2" x14ac:dyDescent="0.25">
      <c r="A3747">
        <v>2116254</v>
      </c>
      <c r="B3747" s="1">
        <v>822733018677</v>
      </c>
    </row>
    <row r="3748" spans="1:2" x14ac:dyDescent="0.25">
      <c r="A3748">
        <v>2116256</v>
      </c>
      <c r="B3748" s="1">
        <v>822733018684</v>
      </c>
    </row>
    <row r="3749" spans="1:2" x14ac:dyDescent="0.25">
      <c r="A3749">
        <v>2116258</v>
      </c>
      <c r="B3749" s="1">
        <v>822733018691</v>
      </c>
    </row>
    <row r="3750" spans="1:2" x14ac:dyDescent="0.25">
      <c r="A3750">
        <v>2116260</v>
      </c>
      <c r="B3750" s="1">
        <v>822733018707</v>
      </c>
    </row>
    <row r="3751" spans="1:2" x14ac:dyDescent="0.25">
      <c r="A3751">
        <v>2116262</v>
      </c>
      <c r="B3751" s="1">
        <v>822733018714</v>
      </c>
    </row>
    <row r="3752" spans="1:2" x14ac:dyDescent="0.25">
      <c r="A3752">
        <v>2116264</v>
      </c>
      <c r="B3752" s="1">
        <v>822733018721</v>
      </c>
    </row>
    <row r="3753" spans="1:2" x14ac:dyDescent="0.25">
      <c r="A3753">
        <v>2116266</v>
      </c>
      <c r="B3753" s="1">
        <v>822733018769</v>
      </c>
    </row>
    <row r="3754" spans="1:2" x14ac:dyDescent="0.25">
      <c r="A3754">
        <v>2116268</v>
      </c>
      <c r="B3754" s="1">
        <v>822733018776</v>
      </c>
    </row>
    <row r="3755" spans="1:2" x14ac:dyDescent="0.25">
      <c r="A3755">
        <v>2116270</v>
      </c>
      <c r="B3755" s="1">
        <v>822733018783</v>
      </c>
    </row>
    <row r="3756" spans="1:2" x14ac:dyDescent="0.25">
      <c r="A3756">
        <v>2116272</v>
      </c>
      <c r="B3756" s="1">
        <v>822733018790</v>
      </c>
    </row>
    <row r="3757" spans="1:2" x14ac:dyDescent="0.25">
      <c r="A3757">
        <v>2116274</v>
      </c>
      <c r="B3757" s="1">
        <v>822733018806</v>
      </c>
    </row>
    <row r="3758" spans="1:2" x14ac:dyDescent="0.25">
      <c r="A3758">
        <v>2116276</v>
      </c>
      <c r="B3758" s="1">
        <v>822733018837</v>
      </c>
    </row>
    <row r="3759" spans="1:2" x14ac:dyDescent="0.25">
      <c r="A3759">
        <v>2116851</v>
      </c>
      <c r="B3759" s="1">
        <v>822733016598</v>
      </c>
    </row>
    <row r="3760" spans="1:2" x14ac:dyDescent="0.25">
      <c r="A3760">
        <v>2116853</v>
      </c>
      <c r="B3760" s="1">
        <v>822733025118</v>
      </c>
    </row>
    <row r="3761" spans="1:2" x14ac:dyDescent="0.25">
      <c r="A3761">
        <v>2116855</v>
      </c>
      <c r="B3761" s="1">
        <v>822733016604</v>
      </c>
    </row>
    <row r="3762" spans="1:2" x14ac:dyDescent="0.25">
      <c r="A3762">
        <v>2116857</v>
      </c>
      <c r="B3762" s="1">
        <v>822733016611</v>
      </c>
    </row>
    <row r="3763" spans="1:2" x14ac:dyDescent="0.25">
      <c r="A3763">
        <v>2116859</v>
      </c>
      <c r="B3763" s="1">
        <v>822733016895</v>
      </c>
    </row>
    <row r="3764" spans="1:2" x14ac:dyDescent="0.25">
      <c r="A3764">
        <v>2116861</v>
      </c>
      <c r="B3764" s="1">
        <v>822733025156</v>
      </c>
    </row>
    <row r="3765" spans="1:2" x14ac:dyDescent="0.25">
      <c r="A3765">
        <v>2116863</v>
      </c>
      <c r="B3765" s="1">
        <v>822733016901</v>
      </c>
    </row>
    <row r="3766" spans="1:2" x14ac:dyDescent="0.25">
      <c r="A3766">
        <v>2116865</v>
      </c>
      <c r="B3766" s="1">
        <v>822733028058</v>
      </c>
    </row>
    <row r="3767" spans="1:2" x14ac:dyDescent="0.25">
      <c r="A3767">
        <v>2116867</v>
      </c>
      <c r="B3767" s="1">
        <v>822733028041</v>
      </c>
    </row>
    <row r="3768" spans="1:2" x14ac:dyDescent="0.25">
      <c r="A3768">
        <v>2116869</v>
      </c>
      <c r="B3768" s="1">
        <v>822733053999</v>
      </c>
    </row>
    <row r="3769" spans="1:2" x14ac:dyDescent="0.25">
      <c r="A3769">
        <v>2117062</v>
      </c>
      <c r="B3769" s="1">
        <v>822733014068</v>
      </c>
    </row>
    <row r="3770" spans="1:2" x14ac:dyDescent="0.25">
      <c r="A3770">
        <v>2117064</v>
      </c>
      <c r="B3770" s="1">
        <v>822733017410</v>
      </c>
    </row>
    <row r="3771" spans="1:2" x14ac:dyDescent="0.25">
      <c r="A3771">
        <v>2117066</v>
      </c>
      <c r="B3771" s="1">
        <v>822733017441</v>
      </c>
    </row>
    <row r="3772" spans="1:2" x14ac:dyDescent="0.25">
      <c r="A3772">
        <v>2117101</v>
      </c>
      <c r="B3772" s="1">
        <v>822733017427</v>
      </c>
    </row>
    <row r="3773" spans="1:2" x14ac:dyDescent="0.25">
      <c r="A3773">
        <v>2117103</v>
      </c>
      <c r="B3773" s="1">
        <v>822733019117</v>
      </c>
    </row>
    <row r="3774" spans="1:2" x14ac:dyDescent="0.25">
      <c r="A3774">
        <v>2117179</v>
      </c>
      <c r="B3774" s="1">
        <v>822733058215</v>
      </c>
    </row>
    <row r="3775" spans="1:2" x14ac:dyDescent="0.25">
      <c r="A3775">
        <v>2117197</v>
      </c>
      <c r="B3775" s="1">
        <v>822733052527</v>
      </c>
    </row>
    <row r="3776" spans="1:2" x14ac:dyDescent="0.25">
      <c r="A3776">
        <v>2117199</v>
      </c>
      <c r="B3776" s="1">
        <v>822733052510</v>
      </c>
    </row>
    <row r="3777" spans="1:2" x14ac:dyDescent="0.25">
      <c r="A3777">
        <v>2117259</v>
      </c>
      <c r="B3777" s="1">
        <v>822733017434</v>
      </c>
    </row>
    <row r="3778" spans="1:2" x14ac:dyDescent="0.25">
      <c r="A3778">
        <v>2117781</v>
      </c>
      <c r="B3778" s="1">
        <v>822733019148</v>
      </c>
    </row>
    <row r="3779" spans="1:2" x14ac:dyDescent="0.25">
      <c r="A3779">
        <v>2117783</v>
      </c>
      <c r="B3779" s="1">
        <v>822733017489</v>
      </c>
    </row>
    <row r="3780" spans="1:2" x14ac:dyDescent="0.25">
      <c r="A3780">
        <v>2117785</v>
      </c>
      <c r="B3780" s="1">
        <v>822733017496</v>
      </c>
    </row>
    <row r="3781" spans="1:2" x14ac:dyDescent="0.25">
      <c r="A3781">
        <v>2117787</v>
      </c>
      <c r="B3781" s="1">
        <v>822733054095</v>
      </c>
    </row>
    <row r="3782" spans="1:2" x14ac:dyDescent="0.25">
      <c r="A3782">
        <v>2117789</v>
      </c>
      <c r="B3782" s="1">
        <v>822733054002</v>
      </c>
    </row>
    <row r="3783" spans="1:2" x14ac:dyDescent="0.25">
      <c r="A3783">
        <v>2117791</v>
      </c>
      <c r="B3783" s="1">
        <v>822733054019</v>
      </c>
    </row>
    <row r="3784" spans="1:2" x14ac:dyDescent="0.25">
      <c r="A3784">
        <v>2117793</v>
      </c>
      <c r="B3784" s="1">
        <v>822733053784</v>
      </c>
    </row>
    <row r="3785" spans="1:2" x14ac:dyDescent="0.25">
      <c r="A3785">
        <v>2117795</v>
      </c>
      <c r="B3785" s="1">
        <v>822733053791</v>
      </c>
    </row>
    <row r="3786" spans="1:2" x14ac:dyDescent="0.25">
      <c r="A3786">
        <v>2117797</v>
      </c>
      <c r="B3786" s="1">
        <v>822733053814</v>
      </c>
    </row>
    <row r="3787" spans="1:2" x14ac:dyDescent="0.25">
      <c r="A3787">
        <v>2117799</v>
      </c>
      <c r="B3787" s="1">
        <v>822733053821</v>
      </c>
    </row>
    <row r="3788" spans="1:2" x14ac:dyDescent="0.25">
      <c r="A3788">
        <v>2117801</v>
      </c>
      <c r="B3788" s="1">
        <v>822733053678</v>
      </c>
    </row>
    <row r="3789" spans="1:2" x14ac:dyDescent="0.25">
      <c r="A3789">
        <v>2117803</v>
      </c>
      <c r="B3789" s="1">
        <v>822733053708</v>
      </c>
    </row>
    <row r="3790" spans="1:2" x14ac:dyDescent="0.25">
      <c r="A3790">
        <v>2117805</v>
      </c>
      <c r="B3790" s="1">
        <v>822733016628</v>
      </c>
    </row>
    <row r="3791" spans="1:2" x14ac:dyDescent="0.25">
      <c r="A3791">
        <v>2117807</v>
      </c>
      <c r="B3791" s="1">
        <v>822733017465</v>
      </c>
    </row>
    <row r="3792" spans="1:2" x14ac:dyDescent="0.25">
      <c r="A3792">
        <v>2117809</v>
      </c>
      <c r="B3792" s="1">
        <v>822733016918</v>
      </c>
    </row>
    <row r="3793" spans="1:2" x14ac:dyDescent="0.25">
      <c r="A3793">
        <v>2117811</v>
      </c>
      <c r="B3793" s="1">
        <v>822733017458</v>
      </c>
    </row>
    <row r="3794" spans="1:2" x14ac:dyDescent="0.25">
      <c r="A3794">
        <v>2117813</v>
      </c>
      <c r="B3794" s="1">
        <v>822733052503</v>
      </c>
    </row>
    <row r="3795" spans="1:2" x14ac:dyDescent="0.25">
      <c r="A3795">
        <v>2117815</v>
      </c>
      <c r="B3795" s="1">
        <v>822733016925</v>
      </c>
    </row>
    <row r="3796" spans="1:2" x14ac:dyDescent="0.25">
      <c r="A3796">
        <v>2117817</v>
      </c>
      <c r="B3796" s="1">
        <v>822733016932</v>
      </c>
    </row>
    <row r="3797" spans="1:2" x14ac:dyDescent="0.25">
      <c r="A3797">
        <v>2117819</v>
      </c>
      <c r="B3797" s="1">
        <v>822733016949</v>
      </c>
    </row>
    <row r="3798" spans="1:2" x14ac:dyDescent="0.25">
      <c r="A3798">
        <v>2117821</v>
      </c>
      <c r="B3798" s="1">
        <v>822733035735</v>
      </c>
    </row>
    <row r="3799" spans="1:2" x14ac:dyDescent="0.25">
      <c r="A3799">
        <v>2117823</v>
      </c>
      <c r="B3799" s="1">
        <v>822733053906</v>
      </c>
    </row>
    <row r="3800" spans="1:2" x14ac:dyDescent="0.25">
      <c r="A3800">
        <v>2117825</v>
      </c>
      <c r="B3800" s="1">
        <v>822733053913</v>
      </c>
    </row>
    <row r="3801" spans="1:2" x14ac:dyDescent="0.25">
      <c r="A3801">
        <v>2117827</v>
      </c>
      <c r="B3801" s="1">
        <v>822733054057</v>
      </c>
    </row>
    <row r="3802" spans="1:2" x14ac:dyDescent="0.25">
      <c r="A3802">
        <v>2117829</v>
      </c>
      <c r="B3802" s="1">
        <v>822733053937</v>
      </c>
    </row>
    <row r="3803" spans="1:2" x14ac:dyDescent="0.25">
      <c r="A3803">
        <v>2117831</v>
      </c>
      <c r="B3803" s="1">
        <v>822733053951</v>
      </c>
    </row>
    <row r="3804" spans="1:2" x14ac:dyDescent="0.25">
      <c r="A3804">
        <v>2117833</v>
      </c>
      <c r="B3804" s="1">
        <v>822733053807</v>
      </c>
    </row>
    <row r="3805" spans="1:2" x14ac:dyDescent="0.25">
      <c r="A3805">
        <v>2117835</v>
      </c>
      <c r="B3805" s="1">
        <v>822733053838</v>
      </c>
    </row>
    <row r="3806" spans="1:2" x14ac:dyDescent="0.25">
      <c r="A3806">
        <v>2117837</v>
      </c>
      <c r="B3806" s="1">
        <v>822733053845</v>
      </c>
    </row>
    <row r="3807" spans="1:2" x14ac:dyDescent="0.25">
      <c r="A3807">
        <v>2117839</v>
      </c>
      <c r="B3807" s="1">
        <v>822733053661</v>
      </c>
    </row>
    <row r="3808" spans="1:2" x14ac:dyDescent="0.25">
      <c r="A3808">
        <v>2117841</v>
      </c>
      <c r="B3808" s="1">
        <v>822733053715</v>
      </c>
    </row>
    <row r="3809" spans="1:2" x14ac:dyDescent="0.25">
      <c r="A3809">
        <v>2119013</v>
      </c>
      <c r="B3809" s="1">
        <v>822733004342</v>
      </c>
    </row>
    <row r="3810" spans="1:2" x14ac:dyDescent="0.25">
      <c r="A3810">
        <v>2119015</v>
      </c>
      <c r="B3810" s="1">
        <v>822733004359</v>
      </c>
    </row>
    <row r="3811" spans="1:2" x14ac:dyDescent="0.25">
      <c r="A3811">
        <v>2119017</v>
      </c>
      <c r="B3811" s="1">
        <v>822733004335</v>
      </c>
    </row>
    <row r="3812" spans="1:2" x14ac:dyDescent="0.25">
      <c r="A3812">
        <v>2120010</v>
      </c>
      <c r="B3812" s="1">
        <v>400021200104</v>
      </c>
    </row>
    <row r="3813" spans="1:2" x14ac:dyDescent="0.25">
      <c r="A3813">
        <v>2120029</v>
      </c>
      <c r="B3813" s="1">
        <v>400021200296</v>
      </c>
    </row>
    <row r="3814" spans="1:2" x14ac:dyDescent="0.25">
      <c r="A3814">
        <v>2120038</v>
      </c>
      <c r="B3814" s="1">
        <v>400021200388</v>
      </c>
    </row>
    <row r="3815" spans="1:2" x14ac:dyDescent="0.25">
      <c r="A3815">
        <v>2120047</v>
      </c>
      <c r="B3815" s="1">
        <v>400021200470</v>
      </c>
    </row>
    <row r="3816" spans="1:2" x14ac:dyDescent="0.25">
      <c r="A3816">
        <v>2120056</v>
      </c>
      <c r="B3816" s="1">
        <v>400021200562</v>
      </c>
    </row>
    <row r="3817" spans="1:2" x14ac:dyDescent="0.25">
      <c r="A3817">
        <v>2120065</v>
      </c>
      <c r="B3817" s="1">
        <v>400021200654</v>
      </c>
    </row>
    <row r="3818" spans="1:2" x14ac:dyDescent="0.25">
      <c r="A3818">
        <v>2120074</v>
      </c>
      <c r="B3818" s="1">
        <v>400021200746</v>
      </c>
    </row>
    <row r="3819" spans="1:2" x14ac:dyDescent="0.25">
      <c r="A3819">
        <v>2120083</v>
      </c>
      <c r="B3819" s="1">
        <v>400021200838</v>
      </c>
    </row>
    <row r="3820" spans="1:2" x14ac:dyDescent="0.25">
      <c r="A3820">
        <v>2120092</v>
      </c>
      <c r="B3820" s="1">
        <v>400021200920</v>
      </c>
    </row>
    <row r="3821" spans="1:2" x14ac:dyDescent="0.25">
      <c r="A3821">
        <v>2120109</v>
      </c>
      <c r="B3821" s="1">
        <v>400021201095</v>
      </c>
    </row>
    <row r="3822" spans="1:2" x14ac:dyDescent="0.25">
      <c r="A3822">
        <v>2120118</v>
      </c>
      <c r="B3822" s="1">
        <v>400021201187</v>
      </c>
    </row>
    <row r="3823" spans="1:2" x14ac:dyDescent="0.25">
      <c r="A3823">
        <v>2120127</v>
      </c>
      <c r="B3823" s="1">
        <v>400021201279</v>
      </c>
    </row>
    <row r="3824" spans="1:2" x14ac:dyDescent="0.25">
      <c r="A3824">
        <v>2120136</v>
      </c>
      <c r="B3824" s="1">
        <v>400021201361</v>
      </c>
    </row>
    <row r="3825" spans="1:2" x14ac:dyDescent="0.25">
      <c r="A3825">
        <v>2120145</v>
      </c>
      <c r="B3825" s="1">
        <v>400021201453</v>
      </c>
    </row>
    <row r="3826" spans="1:2" x14ac:dyDescent="0.25">
      <c r="A3826">
        <v>2120154</v>
      </c>
      <c r="B3826" s="1">
        <v>400021201545</v>
      </c>
    </row>
    <row r="3827" spans="1:2" x14ac:dyDescent="0.25">
      <c r="A3827">
        <v>2120163</v>
      </c>
      <c r="B3827" s="1">
        <v>400021201637</v>
      </c>
    </row>
    <row r="3828" spans="1:2" x14ac:dyDescent="0.25">
      <c r="A3828">
        <v>2120172</v>
      </c>
      <c r="B3828" s="1">
        <v>400021201729</v>
      </c>
    </row>
    <row r="3829" spans="1:2" x14ac:dyDescent="0.25">
      <c r="A3829">
        <v>2120181</v>
      </c>
      <c r="B3829" s="1">
        <v>400021201811</v>
      </c>
    </row>
    <row r="3830" spans="1:2" x14ac:dyDescent="0.25">
      <c r="A3830">
        <v>2120190</v>
      </c>
      <c r="B3830" s="1">
        <v>400021201903</v>
      </c>
    </row>
    <row r="3831" spans="1:2" x14ac:dyDescent="0.25">
      <c r="A3831">
        <v>2120251</v>
      </c>
      <c r="B3831" s="1">
        <v>822733014075</v>
      </c>
    </row>
    <row r="3832" spans="1:2" x14ac:dyDescent="0.25">
      <c r="A3832">
        <v>2120253</v>
      </c>
      <c r="B3832" s="1">
        <v>822733014082</v>
      </c>
    </row>
    <row r="3833" spans="1:2" x14ac:dyDescent="0.25">
      <c r="A3833">
        <v>2120257</v>
      </c>
      <c r="B3833" s="1">
        <v>822733019131</v>
      </c>
    </row>
    <row r="3834" spans="1:2" x14ac:dyDescent="0.25">
      <c r="A3834">
        <v>2120259</v>
      </c>
      <c r="B3834" s="1">
        <v>822733016956</v>
      </c>
    </row>
    <row r="3835" spans="1:2" x14ac:dyDescent="0.25">
      <c r="A3835">
        <v>2120261</v>
      </c>
      <c r="B3835" s="1">
        <v>822733016963</v>
      </c>
    </row>
    <row r="3836" spans="1:2" x14ac:dyDescent="0.25">
      <c r="A3836">
        <v>2120263</v>
      </c>
      <c r="B3836" s="1">
        <v>822733014099</v>
      </c>
    </row>
    <row r="3837" spans="1:2" x14ac:dyDescent="0.25">
      <c r="A3837">
        <v>2120271</v>
      </c>
      <c r="B3837" s="1">
        <v>822733017502</v>
      </c>
    </row>
    <row r="3838" spans="1:2" x14ac:dyDescent="0.25">
      <c r="A3838">
        <v>2120273</v>
      </c>
      <c r="B3838" s="1">
        <v>822733017519</v>
      </c>
    </row>
    <row r="3839" spans="1:2" x14ac:dyDescent="0.25">
      <c r="A3839">
        <v>2120281</v>
      </c>
      <c r="B3839" s="1">
        <v>822733023084</v>
      </c>
    </row>
    <row r="3840" spans="1:2" x14ac:dyDescent="0.25">
      <c r="A3840">
        <v>2120283</v>
      </c>
      <c r="B3840" s="1">
        <v>822733013061</v>
      </c>
    </row>
    <row r="3841" spans="1:2" x14ac:dyDescent="0.25">
      <c r="A3841">
        <v>2120285</v>
      </c>
      <c r="B3841" s="1">
        <v>822733053869</v>
      </c>
    </row>
    <row r="3842" spans="1:2" x14ac:dyDescent="0.25">
      <c r="A3842">
        <v>2120451</v>
      </c>
      <c r="B3842" s="1">
        <v>822733016970</v>
      </c>
    </row>
    <row r="3843" spans="1:2" x14ac:dyDescent="0.25">
      <c r="A3843">
        <v>2120453</v>
      </c>
      <c r="B3843" s="1">
        <v>822733017472</v>
      </c>
    </row>
    <row r="3844" spans="1:2" x14ac:dyDescent="0.25">
      <c r="A3844">
        <v>2120457</v>
      </c>
      <c r="B3844" s="1">
        <v>822733013078</v>
      </c>
    </row>
    <row r="3845" spans="1:2" x14ac:dyDescent="0.25">
      <c r="A3845">
        <v>2120460</v>
      </c>
      <c r="B3845" s="1">
        <v>822733016987</v>
      </c>
    </row>
    <row r="3846" spans="1:2" x14ac:dyDescent="0.25">
      <c r="A3846">
        <v>2120462</v>
      </c>
      <c r="B3846" s="1">
        <v>822733016994</v>
      </c>
    </row>
    <row r="3847" spans="1:2" x14ac:dyDescent="0.25">
      <c r="A3847">
        <v>2120464</v>
      </c>
      <c r="B3847" s="1">
        <v>822733052466</v>
      </c>
    </row>
    <row r="3848" spans="1:2" x14ac:dyDescent="0.25">
      <c r="A3848">
        <v>2120496</v>
      </c>
      <c r="B3848" s="1">
        <v>822733014105</v>
      </c>
    </row>
    <row r="3849" spans="1:2" x14ac:dyDescent="0.25">
      <c r="A3849">
        <v>2121108</v>
      </c>
      <c r="B3849" s="1">
        <v>822733090277</v>
      </c>
    </row>
    <row r="3850" spans="1:2" x14ac:dyDescent="0.25">
      <c r="A3850">
        <v>2121109</v>
      </c>
      <c r="B3850" s="1">
        <v>400021211094</v>
      </c>
    </row>
    <row r="3851" spans="1:2" x14ac:dyDescent="0.25">
      <c r="A3851">
        <v>2121110</v>
      </c>
      <c r="B3851" s="1">
        <v>400021211100</v>
      </c>
    </row>
    <row r="3852" spans="1:2" x14ac:dyDescent="0.25">
      <c r="A3852">
        <v>2121135</v>
      </c>
      <c r="B3852" s="1">
        <v>400021211353</v>
      </c>
    </row>
    <row r="3853" spans="1:2" x14ac:dyDescent="0.25">
      <c r="A3853">
        <v>2121153</v>
      </c>
      <c r="B3853" s="1">
        <v>400021211537</v>
      </c>
    </row>
    <row r="3854" spans="1:2" x14ac:dyDescent="0.25">
      <c r="A3854">
        <v>2121162</v>
      </c>
      <c r="B3854" s="1">
        <v>400021211629</v>
      </c>
    </row>
    <row r="3855" spans="1:2" x14ac:dyDescent="0.25">
      <c r="A3855">
        <v>2121180</v>
      </c>
      <c r="B3855" s="1">
        <v>400021211803</v>
      </c>
    </row>
    <row r="3856" spans="1:2" x14ac:dyDescent="0.25">
      <c r="A3856">
        <v>2121199</v>
      </c>
      <c r="B3856" s="1">
        <v>400021211995</v>
      </c>
    </row>
    <row r="3857" spans="1:2" x14ac:dyDescent="0.25">
      <c r="A3857">
        <v>2121233</v>
      </c>
      <c r="B3857" s="1">
        <v>400021212336</v>
      </c>
    </row>
    <row r="3858" spans="1:2" x14ac:dyDescent="0.25">
      <c r="A3858">
        <v>2121242</v>
      </c>
      <c r="B3858" s="1">
        <v>400021212428</v>
      </c>
    </row>
    <row r="3859" spans="1:2" x14ac:dyDescent="0.25">
      <c r="A3859">
        <v>2121251</v>
      </c>
      <c r="B3859" s="1">
        <v>400021212510</v>
      </c>
    </row>
    <row r="3860" spans="1:2" x14ac:dyDescent="0.25">
      <c r="A3860">
        <v>2121279</v>
      </c>
      <c r="B3860" s="1">
        <v>400021212794</v>
      </c>
    </row>
    <row r="3861" spans="1:2" x14ac:dyDescent="0.25">
      <c r="A3861">
        <v>2121297</v>
      </c>
      <c r="B3861" s="1">
        <v>400021212978</v>
      </c>
    </row>
    <row r="3862" spans="1:2" x14ac:dyDescent="0.25">
      <c r="A3862">
        <v>2121340</v>
      </c>
      <c r="B3862" s="1">
        <v>400021213401</v>
      </c>
    </row>
    <row r="3863" spans="1:2" x14ac:dyDescent="0.25">
      <c r="A3863">
        <v>2121368</v>
      </c>
      <c r="B3863" s="1">
        <v>400021213685</v>
      </c>
    </row>
    <row r="3864" spans="1:2" x14ac:dyDescent="0.25">
      <c r="A3864">
        <v>2121386</v>
      </c>
      <c r="B3864" s="1">
        <v>400021213869</v>
      </c>
    </row>
    <row r="3865" spans="1:2" x14ac:dyDescent="0.25">
      <c r="A3865">
        <v>2121402</v>
      </c>
      <c r="B3865" s="1">
        <v>400021214026</v>
      </c>
    </row>
    <row r="3866" spans="1:2" x14ac:dyDescent="0.25">
      <c r="A3866">
        <v>2121448</v>
      </c>
      <c r="B3866" s="1">
        <v>400021214484</v>
      </c>
    </row>
    <row r="3867" spans="1:2" x14ac:dyDescent="0.25">
      <c r="A3867">
        <v>2121493</v>
      </c>
      <c r="B3867" s="1">
        <v>400021214934</v>
      </c>
    </row>
    <row r="3868" spans="1:2" x14ac:dyDescent="0.25">
      <c r="A3868">
        <v>2121509</v>
      </c>
      <c r="B3868" s="1">
        <v>400021215092</v>
      </c>
    </row>
    <row r="3869" spans="1:2" x14ac:dyDescent="0.25">
      <c r="A3869">
        <v>2121518</v>
      </c>
      <c r="B3869" s="1">
        <v>400021215184</v>
      </c>
    </row>
    <row r="3870" spans="1:2" x14ac:dyDescent="0.25">
      <c r="A3870">
        <v>2121536</v>
      </c>
      <c r="B3870" s="1">
        <v>400021215368</v>
      </c>
    </row>
    <row r="3871" spans="1:2" x14ac:dyDescent="0.25">
      <c r="A3871">
        <v>2121545</v>
      </c>
      <c r="B3871" s="1">
        <v>400021215450</v>
      </c>
    </row>
    <row r="3872" spans="1:2" x14ac:dyDescent="0.25">
      <c r="A3872">
        <v>2121554</v>
      </c>
      <c r="B3872" s="1">
        <v>400021215542</v>
      </c>
    </row>
    <row r="3873" spans="1:2" x14ac:dyDescent="0.25">
      <c r="A3873">
        <v>2121563</v>
      </c>
      <c r="B3873" s="1">
        <v>400021215634</v>
      </c>
    </row>
    <row r="3874" spans="1:2" x14ac:dyDescent="0.25">
      <c r="A3874">
        <v>2121572</v>
      </c>
      <c r="B3874" s="1">
        <v>400021215726</v>
      </c>
    </row>
    <row r="3875" spans="1:2" x14ac:dyDescent="0.25">
      <c r="A3875">
        <v>2121581</v>
      </c>
      <c r="B3875" s="1">
        <v>400021215818</v>
      </c>
    </row>
    <row r="3876" spans="1:2" x14ac:dyDescent="0.25">
      <c r="A3876">
        <v>2121590</v>
      </c>
      <c r="B3876" s="1">
        <v>400021215900</v>
      </c>
    </row>
    <row r="3877" spans="1:2" x14ac:dyDescent="0.25">
      <c r="A3877">
        <v>2121607</v>
      </c>
      <c r="B3877" s="1">
        <v>400021216075</v>
      </c>
    </row>
    <row r="3878" spans="1:2" x14ac:dyDescent="0.25">
      <c r="A3878">
        <v>2121616</v>
      </c>
      <c r="B3878" s="1">
        <v>400021216167</v>
      </c>
    </row>
    <row r="3879" spans="1:2" x14ac:dyDescent="0.25">
      <c r="A3879">
        <v>2121625</v>
      </c>
      <c r="B3879" s="1">
        <v>400021216259</v>
      </c>
    </row>
    <row r="3880" spans="1:2" x14ac:dyDescent="0.25">
      <c r="A3880">
        <v>2121634</v>
      </c>
      <c r="B3880" s="1">
        <v>400021216341</v>
      </c>
    </row>
    <row r="3881" spans="1:2" x14ac:dyDescent="0.25">
      <c r="A3881">
        <v>2122000</v>
      </c>
      <c r="B3881" s="1">
        <v>822733000856</v>
      </c>
    </row>
    <row r="3882" spans="1:2" x14ac:dyDescent="0.25">
      <c r="A3882">
        <v>2122001</v>
      </c>
      <c r="B3882" s="1">
        <v>822733000863</v>
      </c>
    </row>
    <row r="3883" spans="1:2" x14ac:dyDescent="0.25">
      <c r="A3883">
        <v>2122003</v>
      </c>
      <c r="B3883" s="1">
        <v>822733000870</v>
      </c>
    </row>
    <row r="3884" spans="1:2" x14ac:dyDescent="0.25">
      <c r="A3884">
        <v>2122004</v>
      </c>
      <c r="B3884" s="1">
        <v>822733000887</v>
      </c>
    </row>
    <row r="3885" spans="1:2" x14ac:dyDescent="0.25">
      <c r="A3885">
        <v>2122005</v>
      </c>
      <c r="B3885" s="1">
        <v>822733000894</v>
      </c>
    </row>
    <row r="3886" spans="1:2" x14ac:dyDescent="0.25">
      <c r="A3886">
        <v>2122006</v>
      </c>
      <c r="B3886" s="1">
        <v>822733000900</v>
      </c>
    </row>
    <row r="3887" spans="1:2" x14ac:dyDescent="0.25">
      <c r="A3887">
        <v>2122007</v>
      </c>
      <c r="B3887" s="1">
        <v>822733000917</v>
      </c>
    </row>
    <row r="3888" spans="1:2" x14ac:dyDescent="0.25">
      <c r="A3888">
        <v>2122008</v>
      </c>
      <c r="B3888" s="1">
        <v>822733000924</v>
      </c>
    </row>
    <row r="3889" spans="1:2" x14ac:dyDescent="0.25">
      <c r="A3889">
        <v>2122011</v>
      </c>
      <c r="B3889" s="1">
        <v>822733000955</v>
      </c>
    </row>
    <row r="3890" spans="1:2" x14ac:dyDescent="0.25">
      <c r="A3890">
        <v>2122012</v>
      </c>
      <c r="B3890" s="1">
        <v>822733000962</v>
      </c>
    </row>
    <row r="3891" spans="1:2" x14ac:dyDescent="0.25">
      <c r="A3891">
        <v>2122013</v>
      </c>
      <c r="B3891" s="1">
        <v>822733000979</v>
      </c>
    </row>
    <row r="3892" spans="1:2" x14ac:dyDescent="0.25">
      <c r="A3892">
        <v>2122014</v>
      </c>
      <c r="B3892" s="1">
        <v>822733000986</v>
      </c>
    </row>
    <row r="3893" spans="1:2" x14ac:dyDescent="0.25">
      <c r="A3893">
        <v>2122015</v>
      </c>
      <c r="B3893" s="1">
        <v>822733000993</v>
      </c>
    </row>
    <row r="3894" spans="1:2" x14ac:dyDescent="0.25">
      <c r="A3894">
        <v>2122016</v>
      </c>
      <c r="B3894" s="1">
        <v>822733001006</v>
      </c>
    </row>
    <row r="3895" spans="1:2" x14ac:dyDescent="0.25">
      <c r="A3895">
        <v>2122017</v>
      </c>
      <c r="B3895" s="1">
        <v>822733001013</v>
      </c>
    </row>
    <row r="3896" spans="1:2" x14ac:dyDescent="0.25">
      <c r="A3896">
        <v>2122018</v>
      </c>
      <c r="B3896" s="1">
        <v>822733001020</v>
      </c>
    </row>
    <row r="3897" spans="1:2" x14ac:dyDescent="0.25">
      <c r="A3897">
        <v>2122019</v>
      </c>
      <c r="B3897" s="1">
        <v>822733001037</v>
      </c>
    </row>
    <row r="3898" spans="1:2" x14ac:dyDescent="0.25">
      <c r="A3898">
        <v>2122020</v>
      </c>
      <c r="B3898" s="1">
        <v>822733001044</v>
      </c>
    </row>
    <row r="3899" spans="1:2" x14ac:dyDescent="0.25">
      <c r="A3899">
        <v>2122021</v>
      </c>
      <c r="B3899" s="1">
        <v>822733001051</v>
      </c>
    </row>
    <row r="3900" spans="1:2" x14ac:dyDescent="0.25">
      <c r="A3900">
        <v>2122022</v>
      </c>
      <c r="B3900" s="1">
        <v>822733001068</v>
      </c>
    </row>
    <row r="3901" spans="1:2" x14ac:dyDescent="0.25">
      <c r="A3901">
        <v>2122023</v>
      </c>
      <c r="B3901" s="1">
        <v>822733001075</v>
      </c>
    </row>
    <row r="3902" spans="1:2" x14ac:dyDescent="0.25">
      <c r="A3902">
        <v>2122024</v>
      </c>
      <c r="B3902" s="1">
        <v>822733001082</v>
      </c>
    </row>
    <row r="3903" spans="1:2" x14ac:dyDescent="0.25">
      <c r="A3903">
        <v>2122025</v>
      </c>
      <c r="B3903" s="1">
        <v>822733001099</v>
      </c>
    </row>
    <row r="3904" spans="1:2" x14ac:dyDescent="0.25">
      <c r="A3904">
        <v>2122026</v>
      </c>
      <c r="B3904" s="1">
        <v>822733001105</v>
      </c>
    </row>
    <row r="3905" spans="1:2" x14ac:dyDescent="0.25">
      <c r="A3905">
        <v>2122027</v>
      </c>
      <c r="B3905" s="1">
        <v>822733001112</v>
      </c>
    </row>
    <row r="3906" spans="1:2" x14ac:dyDescent="0.25">
      <c r="A3906">
        <v>2122028</v>
      </c>
      <c r="B3906" s="1">
        <v>822733001136</v>
      </c>
    </row>
    <row r="3907" spans="1:2" x14ac:dyDescent="0.25">
      <c r="A3907">
        <v>2122029</v>
      </c>
      <c r="B3907" s="1">
        <v>822733001129</v>
      </c>
    </row>
    <row r="3908" spans="1:2" x14ac:dyDescent="0.25">
      <c r="A3908">
        <v>2122030</v>
      </c>
      <c r="B3908" s="1">
        <v>822733001143</v>
      </c>
    </row>
    <row r="3909" spans="1:2" x14ac:dyDescent="0.25">
      <c r="A3909">
        <v>2122031</v>
      </c>
      <c r="B3909" s="1">
        <v>822733001150</v>
      </c>
    </row>
    <row r="3910" spans="1:2" x14ac:dyDescent="0.25">
      <c r="A3910">
        <v>2122032</v>
      </c>
      <c r="B3910" s="1">
        <v>822733001167</v>
      </c>
    </row>
    <row r="3911" spans="1:2" x14ac:dyDescent="0.25">
      <c r="A3911">
        <v>2122033</v>
      </c>
      <c r="B3911" s="1">
        <v>822733001174</v>
      </c>
    </row>
    <row r="3912" spans="1:2" x14ac:dyDescent="0.25">
      <c r="A3912">
        <v>2122034</v>
      </c>
      <c r="B3912" s="1">
        <v>822733001181</v>
      </c>
    </row>
    <row r="3913" spans="1:2" x14ac:dyDescent="0.25">
      <c r="A3913">
        <v>2122035</v>
      </c>
      <c r="B3913" s="1">
        <v>822733001198</v>
      </c>
    </row>
    <row r="3914" spans="1:2" x14ac:dyDescent="0.25">
      <c r="A3914">
        <v>2122036</v>
      </c>
      <c r="B3914" s="1">
        <v>822733001204</v>
      </c>
    </row>
    <row r="3915" spans="1:2" x14ac:dyDescent="0.25">
      <c r="A3915">
        <v>2122037</v>
      </c>
      <c r="B3915" s="1">
        <v>822733001211</v>
      </c>
    </row>
    <row r="3916" spans="1:2" x14ac:dyDescent="0.25">
      <c r="A3916">
        <v>2122038</v>
      </c>
      <c r="B3916" s="1">
        <v>822733001228</v>
      </c>
    </row>
    <row r="3917" spans="1:2" x14ac:dyDescent="0.25">
      <c r="A3917">
        <v>2122039</v>
      </c>
      <c r="B3917" s="1">
        <v>822733001235</v>
      </c>
    </row>
    <row r="3918" spans="1:2" x14ac:dyDescent="0.25">
      <c r="A3918">
        <v>2122040</v>
      </c>
      <c r="B3918" s="1">
        <v>822733001242</v>
      </c>
    </row>
    <row r="3919" spans="1:2" x14ac:dyDescent="0.25">
      <c r="A3919">
        <v>2122041</v>
      </c>
      <c r="B3919" s="1">
        <v>822733001259</v>
      </c>
    </row>
    <row r="3920" spans="1:2" x14ac:dyDescent="0.25">
      <c r="A3920">
        <v>2122042</v>
      </c>
      <c r="B3920" s="1">
        <v>822733001266</v>
      </c>
    </row>
    <row r="3921" spans="1:2" x14ac:dyDescent="0.25">
      <c r="A3921">
        <v>2122043</v>
      </c>
      <c r="B3921" s="1">
        <v>822733001273</v>
      </c>
    </row>
    <row r="3922" spans="1:2" x14ac:dyDescent="0.25">
      <c r="A3922">
        <v>2122044</v>
      </c>
      <c r="B3922" s="1">
        <v>822733001280</v>
      </c>
    </row>
    <row r="3923" spans="1:2" x14ac:dyDescent="0.25">
      <c r="A3923">
        <v>2122045</v>
      </c>
      <c r="B3923" s="1">
        <v>822733005851</v>
      </c>
    </row>
    <row r="3924" spans="1:2" x14ac:dyDescent="0.25">
      <c r="A3924">
        <v>2122046</v>
      </c>
      <c r="B3924" s="1">
        <v>822733005868</v>
      </c>
    </row>
    <row r="3925" spans="1:2" x14ac:dyDescent="0.25">
      <c r="A3925">
        <v>2122047</v>
      </c>
      <c r="B3925" s="1">
        <v>822733005875</v>
      </c>
    </row>
    <row r="3926" spans="1:2" x14ac:dyDescent="0.25">
      <c r="A3926">
        <v>2122048</v>
      </c>
      <c r="B3926" s="1">
        <v>822733005882</v>
      </c>
    </row>
    <row r="3927" spans="1:2" x14ac:dyDescent="0.25">
      <c r="A3927">
        <v>2122049</v>
      </c>
      <c r="B3927" s="1">
        <v>822733005899</v>
      </c>
    </row>
    <row r="3928" spans="1:2" x14ac:dyDescent="0.25">
      <c r="A3928">
        <v>2122050</v>
      </c>
      <c r="B3928" s="1">
        <v>822733005905</v>
      </c>
    </row>
    <row r="3929" spans="1:2" x14ac:dyDescent="0.25">
      <c r="A3929">
        <v>2122051</v>
      </c>
      <c r="B3929" s="1">
        <v>822733005912</v>
      </c>
    </row>
    <row r="3930" spans="1:2" x14ac:dyDescent="0.25">
      <c r="A3930">
        <v>2122052</v>
      </c>
      <c r="B3930" s="1">
        <v>822733013467</v>
      </c>
    </row>
    <row r="3931" spans="1:2" x14ac:dyDescent="0.25">
      <c r="A3931">
        <v>2122053</v>
      </c>
      <c r="B3931" s="1">
        <v>822733013474</v>
      </c>
    </row>
    <row r="3932" spans="1:2" x14ac:dyDescent="0.25">
      <c r="A3932">
        <v>2122054</v>
      </c>
      <c r="B3932" s="1">
        <v>822733013481</v>
      </c>
    </row>
    <row r="3933" spans="1:2" x14ac:dyDescent="0.25">
      <c r="A3933">
        <v>2122055</v>
      </c>
      <c r="B3933" s="1">
        <v>822733013498</v>
      </c>
    </row>
    <row r="3934" spans="1:2" x14ac:dyDescent="0.25">
      <c r="A3934">
        <v>2122056</v>
      </c>
      <c r="B3934" s="1">
        <v>822733013504</v>
      </c>
    </row>
    <row r="3935" spans="1:2" x14ac:dyDescent="0.25">
      <c r="A3935">
        <v>2122057</v>
      </c>
      <c r="B3935" s="1">
        <v>822733013511</v>
      </c>
    </row>
    <row r="3936" spans="1:2" x14ac:dyDescent="0.25">
      <c r="A3936">
        <v>2122058</v>
      </c>
      <c r="B3936" s="1">
        <v>822733013528</v>
      </c>
    </row>
    <row r="3937" spans="1:2" x14ac:dyDescent="0.25">
      <c r="A3937">
        <v>2122059</v>
      </c>
      <c r="B3937" s="1">
        <v>822733013535</v>
      </c>
    </row>
    <row r="3938" spans="1:2" x14ac:dyDescent="0.25">
      <c r="A3938">
        <v>2122060</v>
      </c>
      <c r="B3938" s="1">
        <v>822733013542</v>
      </c>
    </row>
    <row r="3939" spans="1:2" x14ac:dyDescent="0.25">
      <c r="A3939">
        <v>2122061</v>
      </c>
      <c r="B3939" s="1">
        <v>822733013559</v>
      </c>
    </row>
    <row r="3940" spans="1:2" x14ac:dyDescent="0.25">
      <c r="A3940">
        <v>2122062</v>
      </c>
      <c r="B3940" s="1">
        <v>822733013580</v>
      </c>
    </row>
    <row r="3941" spans="1:2" x14ac:dyDescent="0.25">
      <c r="A3941">
        <v>2122063</v>
      </c>
      <c r="B3941" s="1">
        <v>822733013610</v>
      </c>
    </row>
    <row r="3942" spans="1:2" x14ac:dyDescent="0.25">
      <c r="A3942">
        <v>2122064</v>
      </c>
      <c r="B3942" s="1">
        <v>822733013641</v>
      </c>
    </row>
    <row r="3943" spans="1:2" x14ac:dyDescent="0.25">
      <c r="A3943">
        <v>2122065</v>
      </c>
      <c r="B3943" s="1">
        <v>822733013658</v>
      </c>
    </row>
    <row r="3944" spans="1:2" x14ac:dyDescent="0.25">
      <c r="A3944">
        <v>2122066</v>
      </c>
      <c r="B3944" s="1">
        <v>822733013672</v>
      </c>
    </row>
    <row r="3945" spans="1:2" x14ac:dyDescent="0.25">
      <c r="A3945">
        <v>2122067</v>
      </c>
      <c r="B3945" s="1">
        <v>822733013689</v>
      </c>
    </row>
    <row r="3946" spans="1:2" x14ac:dyDescent="0.25">
      <c r="A3946">
        <v>2122068</v>
      </c>
      <c r="B3946" s="1">
        <v>822733013696</v>
      </c>
    </row>
    <row r="3947" spans="1:2" x14ac:dyDescent="0.25">
      <c r="A3947">
        <v>2122069</v>
      </c>
      <c r="B3947" s="1">
        <v>822733013719</v>
      </c>
    </row>
    <row r="3948" spans="1:2" x14ac:dyDescent="0.25">
      <c r="A3948">
        <v>2122070</v>
      </c>
      <c r="B3948" s="1">
        <v>822733013733</v>
      </c>
    </row>
    <row r="3949" spans="1:2" x14ac:dyDescent="0.25">
      <c r="A3949">
        <v>2122071</v>
      </c>
      <c r="B3949" s="1">
        <v>822733013757</v>
      </c>
    </row>
    <row r="3950" spans="1:2" x14ac:dyDescent="0.25">
      <c r="A3950">
        <v>2122072</v>
      </c>
      <c r="B3950" s="1">
        <v>822733013764</v>
      </c>
    </row>
    <row r="3951" spans="1:2" x14ac:dyDescent="0.25">
      <c r="A3951">
        <v>2122073</v>
      </c>
      <c r="B3951" s="1">
        <v>822733013788</v>
      </c>
    </row>
    <row r="3952" spans="1:2" x14ac:dyDescent="0.25">
      <c r="A3952">
        <v>2122074</v>
      </c>
      <c r="B3952" s="1">
        <v>822733013795</v>
      </c>
    </row>
    <row r="3953" spans="1:2" x14ac:dyDescent="0.25">
      <c r="A3953">
        <v>2122075</v>
      </c>
      <c r="B3953" s="1">
        <v>822733013801</v>
      </c>
    </row>
    <row r="3954" spans="1:2" x14ac:dyDescent="0.25">
      <c r="A3954">
        <v>2122076</v>
      </c>
      <c r="B3954" s="1">
        <v>822733013818</v>
      </c>
    </row>
    <row r="3955" spans="1:2" x14ac:dyDescent="0.25">
      <c r="A3955">
        <v>2122077</v>
      </c>
      <c r="B3955" s="1">
        <v>822733013566</v>
      </c>
    </row>
    <row r="3956" spans="1:2" x14ac:dyDescent="0.25">
      <c r="A3956">
        <v>2122078</v>
      </c>
      <c r="B3956" s="1">
        <v>822733013573</v>
      </c>
    </row>
    <row r="3957" spans="1:2" x14ac:dyDescent="0.25">
      <c r="A3957">
        <v>2122079</v>
      </c>
      <c r="B3957" s="1">
        <v>822733013597</v>
      </c>
    </row>
    <row r="3958" spans="1:2" x14ac:dyDescent="0.25">
      <c r="A3958">
        <v>2122080</v>
      </c>
      <c r="B3958" s="1">
        <v>822733013627</v>
      </c>
    </row>
    <row r="3959" spans="1:2" x14ac:dyDescent="0.25">
      <c r="A3959">
        <v>2122081</v>
      </c>
      <c r="B3959" s="1">
        <v>822733013634</v>
      </c>
    </row>
    <row r="3960" spans="1:2" x14ac:dyDescent="0.25">
      <c r="A3960">
        <v>2122082</v>
      </c>
      <c r="B3960" s="1">
        <v>822733013665</v>
      </c>
    </row>
    <row r="3961" spans="1:2" x14ac:dyDescent="0.25">
      <c r="A3961">
        <v>2122083</v>
      </c>
      <c r="B3961" s="1">
        <v>822733013702</v>
      </c>
    </row>
    <row r="3962" spans="1:2" x14ac:dyDescent="0.25">
      <c r="A3962">
        <v>2122084</v>
      </c>
      <c r="B3962" s="1">
        <v>822733013726</v>
      </c>
    </row>
    <row r="3963" spans="1:2" x14ac:dyDescent="0.25">
      <c r="A3963">
        <v>2122085</v>
      </c>
      <c r="B3963" s="1">
        <v>822733013740</v>
      </c>
    </row>
    <row r="3964" spans="1:2" x14ac:dyDescent="0.25">
      <c r="A3964">
        <v>2122086</v>
      </c>
      <c r="B3964" s="1">
        <v>822733013771</v>
      </c>
    </row>
    <row r="3965" spans="1:2" x14ac:dyDescent="0.25">
      <c r="A3965">
        <v>2122087</v>
      </c>
      <c r="B3965" s="1">
        <v>822733013825</v>
      </c>
    </row>
    <row r="3966" spans="1:2" x14ac:dyDescent="0.25">
      <c r="A3966">
        <v>2122088</v>
      </c>
      <c r="B3966" s="1">
        <v>822733013832</v>
      </c>
    </row>
    <row r="3967" spans="1:2" x14ac:dyDescent="0.25">
      <c r="A3967">
        <v>2122089</v>
      </c>
      <c r="B3967" s="1">
        <v>822733013849</v>
      </c>
    </row>
    <row r="3968" spans="1:2" x14ac:dyDescent="0.25">
      <c r="A3968">
        <v>2122090</v>
      </c>
      <c r="B3968" s="1">
        <v>822733013863</v>
      </c>
    </row>
    <row r="3969" spans="1:2" x14ac:dyDescent="0.25">
      <c r="A3969">
        <v>2122091</v>
      </c>
      <c r="B3969" s="1">
        <v>822733013870</v>
      </c>
    </row>
    <row r="3970" spans="1:2" x14ac:dyDescent="0.25">
      <c r="A3970">
        <v>2122092</v>
      </c>
      <c r="B3970" s="1">
        <v>822733013917</v>
      </c>
    </row>
    <row r="3971" spans="1:2" x14ac:dyDescent="0.25">
      <c r="A3971">
        <v>2122093</v>
      </c>
      <c r="B3971" s="1">
        <v>822733013948</v>
      </c>
    </row>
    <row r="3972" spans="1:2" x14ac:dyDescent="0.25">
      <c r="A3972">
        <v>2122094</v>
      </c>
      <c r="B3972" s="1">
        <v>822733013962</v>
      </c>
    </row>
    <row r="3973" spans="1:2" x14ac:dyDescent="0.25">
      <c r="A3973">
        <v>2122095</v>
      </c>
      <c r="B3973" s="1">
        <v>822733013955</v>
      </c>
    </row>
    <row r="3974" spans="1:2" x14ac:dyDescent="0.25">
      <c r="A3974">
        <v>2122096</v>
      </c>
      <c r="B3974" s="1">
        <v>822733013894</v>
      </c>
    </row>
    <row r="3975" spans="1:2" x14ac:dyDescent="0.25">
      <c r="A3975">
        <v>2122097</v>
      </c>
      <c r="B3975" s="1">
        <v>822733013900</v>
      </c>
    </row>
    <row r="3976" spans="1:2" x14ac:dyDescent="0.25">
      <c r="A3976">
        <v>2122098</v>
      </c>
      <c r="B3976" s="1">
        <v>822733013924</v>
      </c>
    </row>
    <row r="3977" spans="1:2" x14ac:dyDescent="0.25">
      <c r="A3977">
        <v>2122099</v>
      </c>
      <c r="B3977" s="1">
        <v>822733013931</v>
      </c>
    </row>
    <row r="3978" spans="1:2" x14ac:dyDescent="0.25">
      <c r="A3978">
        <v>2122100</v>
      </c>
      <c r="B3978" s="1">
        <v>822733013856</v>
      </c>
    </row>
    <row r="3979" spans="1:2" x14ac:dyDescent="0.25">
      <c r="A3979">
        <v>2122161</v>
      </c>
      <c r="B3979" s="1">
        <v>822733013887</v>
      </c>
    </row>
    <row r="3980" spans="1:2" x14ac:dyDescent="0.25">
      <c r="A3980">
        <v>2122330</v>
      </c>
      <c r="B3980" s="1">
        <v>400021223301</v>
      </c>
    </row>
    <row r="3981" spans="1:2" x14ac:dyDescent="0.25">
      <c r="A3981">
        <v>2122358</v>
      </c>
      <c r="B3981" s="1">
        <v>400021223585</v>
      </c>
    </row>
    <row r="3982" spans="1:2" x14ac:dyDescent="0.25">
      <c r="A3982">
        <v>2122367</v>
      </c>
      <c r="B3982" s="1">
        <v>400021223677</v>
      </c>
    </row>
    <row r="3983" spans="1:2" x14ac:dyDescent="0.25">
      <c r="A3983">
        <v>2122376</v>
      </c>
      <c r="B3983" s="1">
        <v>400021223769</v>
      </c>
    </row>
    <row r="3984" spans="1:2" x14ac:dyDescent="0.25">
      <c r="A3984">
        <v>2122385</v>
      </c>
      <c r="B3984" s="1">
        <v>400021223851</v>
      </c>
    </row>
    <row r="3985" spans="1:2" x14ac:dyDescent="0.25">
      <c r="A3985">
        <v>2122401</v>
      </c>
      <c r="B3985" s="1">
        <v>400021224018</v>
      </c>
    </row>
    <row r="3986" spans="1:2" x14ac:dyDescent="0.25">
      <c r="A3986">
        <v>2122410</v>
      </c>
      <c r="B3986" s="1">
        <v>400021224100</v>
      </c>
    </row>
    <row r="3987" spans="1:2" x14ac:dyDescent="0.25">
      <c r="A3987">
        <v>2122438</v>
      </c>
      <c r="B3987" s="1">
        <v>400021224384</v>
      </c>
    </row>
    <row r="3988" spans="1:2" x14ac:dyDescent="0.25">
      <c r="A3988">
        <v>2122456</v>
      </c>
      <c r="B3988" s="1">
        <v>400021224568</v>
      </c>
    </row>
    <row r="3989" spans="1:2" x14ac:dyDescent="0.25">
      <c r="A3989">
        <v>2122465</v>
      </c>
      <c r="B3989" s="1">
        <v>400021224650</v>
      </c>
    </row>
    <row r="3990" spans="1:2" x14ac:dyDescent="0.25">
      <c r="A3990">
        <v>2122474</v>
      </c>
      <c r="B3990" s="1">
        <v>400021224742</v>
      </c>
    </row>
    <row r="3991" spans="1:2" x14ac:dyDescent="0.25">
      <c r="A3991">
        <v>2122483</v>
      </c>
      <c r="B3991" s="1">
        <v>400021224834</v>
      </c>
    </row>
    <row r="3992" spans="1:2" x14ac:dyDescent="0.25">
      <c r="A3992">
        <v>2122492</v>
      </c>
      <c r="B3992" s="1">
        <v>400021224926</v>
      </c>
    </row>
    <row r="3993" spans="1:2" x14ac:dyDescent="0.25">
      <c r="A3993">
        <v>2122508</v>
      </c>
      <c r="B3993" s="1">
        <v>400021225084</v>
      </c>
    </row>
    <row r="3994" spans="1:2" x14ac:dyDescent="0.25">
      <c r="A3994">
        <v>2122526</v>
      </c>
      <c r="B3994" s="1">
        <v>400021225268</v>
      </c>
    </row>
    <row r="3995" spans="1:2" x14ac:dyDescent="0.25">
      <c r="A3995">
        <v>2122535</v>
      </c>
      <c r="B3995" s="1">
        <v>400021225350</v>
      </c>
    </row>
    <row r="3996" spans="1:2" x14ac:dyDescent="0.25">
      <c r="A3996">
        <v>2122544</v>
      </c>
      <c r="B3996" s="1">
        <v>400021225442</v>
      </c>
    </row>
    <row r="3997" spans="1:2" x14ac:dyDescent="0.25">
      <c r="A3997">
        <v>2122553</v>
      </c>
      <c r="B3997" s="1">
        <v>400021225534</v>
      </c>
    </row>
    <row r="3998" spans="1:2" x14ac:dyDescent="0.25">
      <c r="A3998">
        <v>2122562</v>
      </c>
      <c r="B3998" s="1">
        <v>400021225626</v>
      </c>
    </row>
    <row r="3999" spans="1:2" x14ac:dyDescent="0.25">
      <c r="A3999">
        <v>2122580</v>
      </c>
      <c r="B3999" s="1">
        <v>400021225800</v>
      </c>
    </row>
    <row r="4000" spans="1:2" x14ac:dyDescent="0.25">
      <c r="A4000">
        <v>2122606</v>
      </c>
      <c r="B4000" s="1">
        <v>400021226067</v>
      </c>
    </row>
    <row r="4001" spans="1:2" x14ac:dyDescent="0.25">
      <c r="A4001">
        <v>2122615</v>
      </c>
      <c r="B4001" s="1">
        <v>400021226159</v>
      </c>
    </row>
    <row r="4002" spans="1:2" x14ac:dyDescent="0.25">
      <c r="A4002">
        <v>2122624</v>
      </c>
      <c r="B4002" s="1">
        <v>400021226241</v>
      </c>
    </row>
    <row r="4003" spans="1:2" x14ac:dyDescent="0.25">
      <c r="A4003">
        <v>2122633</v>
      </c>
      <c r="B4003" s="1">
        <v>400021226333</v>
      </c>
    </row>
    <row r="4004" spans="1:2" x14ac:dyDescent="0.25">
      <c r="A4004">
        <v>2122651</v>
      </c>
      <c r="B4004" s="1">
        <v>400021226517</v>
      </c>
    </row>
    <row r="4005" spans="1:2" x14ac:dyDescent="0.25">
      <c r="A4005">
        <v>2122660</v>
      </c>
      <c r="B4005" s="1">
        <v>400021226609</v>
      </c>
    </row>
    <row r="4006" spans="1:2" x14ac:dyDescent="0.25">
      <c r="A4006">
        <v>2122679</v>
      </c>
      <c r="B4006" s="1">
        <v>400021226791</v>
      </c>
    </row>
    <row r="4007" spans="1:2" x14ac:dyDescent="0.25">
      <c r="A4007">
        <v>2122688</v>
      </c>
      <c r="B4007" s="1">
        <v>400021226883</v>
      </c>
    </row>
    <row r="4008" spans="1:2" x14ac:dyDescent="0.25">
      <c r="A4008">
        <v>2122704</v>
      </c>
      <c r="B4008" s="1">
        <v>400021227040</v>
      </c>
    </row>
    <row r="4009" spans="1:2" x14ac:dyDescent="0.25">
      <c r="A4009">
        <v>2122713</v>
      </c>
      <c r="B4009" s="1">
        <v>400021227132</v>
      </c>
    </row>
    <row r="4010" spans="1:2" x14ac:dyDescent="0.25">
      <c r="A4010">
        <v>2122722</v>
      </c>
      <c r="B4010" s="1">
        <v>400021227224</v>
      </c>
    </row>
    <row r="4011" spans="1:2" x14ac:dyDescent="0.25">
      <c r="A4011">
        <v>2122731</v>
      </c>
      <c r="B4011" s="1">
        <v>400021227316</v>
      </c>
    </row>
    <row r="4012" spans="1:2" x14ac:dyDescent="0.25">
      <c r="A4012">
        <v>2122740</v>
      </c>
      <c r="B4012" s="1">
        <v>400021227408</v>
      </c>
    </row>
    <row r="4013" spans="1:2" x14ac:dyDescent="0.25">
      <c r="A4013">
        <v>2122759</v>
      </c>
      <c r="B4013" s="1">
        <v>400021227590</v>
      </c>
    </row>
    <row r="4014" spans="1:2" x14ac:dyDescent="0.25">
      <c r="A4014">
        <v>2122768</v>
      </c>
      <c r="B4014" s="1">
        <v>400021227682</v>
      </c>
    </row>
    <row r="4015" spans="1:2" x14ac:dyDescent="0.25">
      <c r="A4015">
        <v>2122777</v>
      </c>
      <c r="B4015" s="1">
        <v>400021227774</v>
      </c>
    </row>
    <row r="4016" spans="1:2" x14ac:dyDescent="0.25">
      <c r="A4016">
        <v>2123021</v>
      </c>
      <c r="B4016" s="1">
        <v>822733231120</v>
      </c>
    </row>
    <row r="4017" spans="1:2" x14ac:dyDescent="0.25">
      <c r="A4017">
        <v>2123024</v>
      </c>
      <c r="B4017" s="1">
        <v>822733231137</v>
      </c>
    </row>
    <row r="4018" spans="1:2" x14ac:dyDescent="0.25">
      <c r="A4018">
        <v>2123025</v>
      </c>
      <c r="B4018" s="1">
        <v>822733231144</v>
      </c>
    </row>
    <row r="4019" spans="1:2" x14ac:dyDescent="0.25">
      <c r="A4019">
        <v>2123028</v>
      </c>
      <c r="B4019" s="1">
        <v>822733231151</v>
      </c>
    </row>
    <row r="4020" spans="1:2" x14ac:dyDescent="0.25">
      <c r="A4020">
        <v>2123029</v>
      </c>
      <c r="B4020" s="1">
        <v>822733231182</v>
      </c>
    </row>
    <row r="4021" spans="1:2" x14ac:dyDescent="0.25">
      <c r="A4021">
        <v>2123030</v>
      </c>
      <c r="B4021" s="1">
        <v>822733231199</v>
      </c>
    </row>
    <row r="4022" spans="1:2" x14ac:dyDescent="0.25">
      <c r="A4022">
        <v>2123031</v>
      </c>
      <c r="B4022" s="1">
        <v>822733231229</v>
      </c>
    </row>
    <row r="4023" spans="1:2" x14ac:dyDescent="0.25">
      <c r="A4023">
        <v>2123033</v>
      </c>
      <c r="B4023" s="1">
        <v>822733231236</v>
      </c>
    </row>
    <row r="4024" spans="1:2" x14ac:dyDescent="0.25">
      <c r="A4024">
        <v>2123034</v>
      </c>
      <c r="B4024" s="1">
        <v>822733231243</v>
      </c>
    </row>
    <row r="4025" spans="1:2" x14ac:dyDescent="0.25">
      <c r="A4025">
        <v>2123036</v>
      </c>
      <c r="B4025" s="1">
        <v>822733231250</v>
      </c>
    </row>
    <row r="4026" spans="1:2" x14ac:dyDescent="0.25">
      <c r="A4026">
        <v>2123037</v>
      </c>
      <c r="B4026" s="1">
        <v>822733231267</v>
      </c>
    </row>
    <row r="4027" spans="1:2" x14ac:dyDescent="0.25">
      <c r="A4027">
        <v>2123038</v>
      </c>
      <c r="B4027" s="1">
        <v>822733231274</v>
      </c>
    </row>
    <row r="4028" spans="1:2" x14ac:dyDescent="0.25">
      <c r="A4028">
        <v>2123039</v>
      </c>
      <c r="B4028" s="1">
        <v>822733231281</v>
      </c>
    </row>
    <row r="4029" spans="1:2" x14ac:dyDescent="0.25">
      <c r="A4029">
        <v>2123040</v>
      </c>
      <c r="B4029" s="1">
        <v>822733231298</v>
      </c>
    </row>
    <row r="4030" spans="1:2" x14ac:dyDescent="0.25">
      <c r="A4030">
        <v>2123041</v>
      </c>
      <c r="B4030" s="1">
        <v>822733231304</v>
      </c>
    </row>
    <row r="4031" spans="1:2" x14ac:dyDescent="0.25">
      <c r="A4031">
        <v>2123042</v>
      </c>
      <c r="B4031" s="1">
        <v>822733231311</v>
      </c>
    </row>
    <row r="4032" spans="1:2" x14ac:dyDescent="0.25">
      <c r="A4032">
        <v>2123043</v>
      </c>
      <c r="B4032" s="1">
        <v>822733231335</v>
      </c>
    </row>
    <row r="4033" spans="1:2" x14ac:dyDescent="0.25">
      <c r="A4033">
        <v>2123045</v>
      </c>
      <c r="B4033" s="1">
        <v>822733231366</v>
      </c>
    </row>
    <row r="4034" spans="1:2" x14ac:dyDescent="0.25">
      <c r="A4034">
        <v>2123046</v>
      </c>
      <c r="B4034" s="1">
        <v>822733231373</v>
      </c>
    </row>
    <row r="4035" spans="1:2" x14ac:dyDescent="0.25">
      <c r="A4035">
        <v>2123047</v>
      </c>
      <c r="B4035" s="1">
        <v>822733231380</v>
      </c>
    </row>
    <row r="4036" spans="1:2" x14ac:dyDescent="0.25">
      <c r="A4036">
        <v>2123048</v>
      </c>
      <c r="B4036" s="1">
        <v>822733231397</v>
      </c>
    </row>
    <row r="4037" spans="1:2" x14ac:dyDescent="0.25">
      <c r="A4037">
        <v>2123050</v>
      </c>
      <c r="B4037" s="1">
        <v>822733231410</v>
      </c>
    </row>
    <row r="4038" spans="1:2" x14ac:dyDescent="0.25">
      <c r="A4038">
        <v>2123055</v>
      </c>
      <c r="B4038" s="1">
        <v>822733231465</v>
      </c>
    </row>
    <row r="4039" spans="1:2" x14ac:dyDescent="0.25">
      <c r="A4039">
        <v>2123056</v>
      </c>
      <c r="B4039" s="1">
        <v>822733231472</v>
      </c>
    </row>
    <row r="4040" spans="1:2" x14ac:dyDescent="0.25">
      <c r="A4040">
        <v>2123060</v>
      </c>
      <c r="B4040" s="1">
        <v>822733231526</v>
      </c>
    </row>
    <row r="4041" spans="1:2" x14ac:dyDescent="0.25">
      <c r="A4041">
        <v>2123061</v>
      </c>
      <c r="B4041" s="1">
        <v>822733231533</v>
      </c>
    </row>
    <row r="4042" spans="1:2" x14ac:dyDescent="0.25">
      <c r="A4042">
        <v>2123063</v>
      </c>
      <c r="B4042" s="1">
        <v>822733231540</v>
      </c>
    </row>
    <row r="4043" spans="1:2" x14ac:dyDescent="0.25">
      <c r="A4043">
        <v>2123064</v>
      </c>
      <c r="B4043" s="1">
        <v>822733231557</v>
      </c>
    </row>
    <row r="4044" spans="1:2" x14ac:dyDescent="0.25">
      <c r="A4044">
        <v>2123065</v>
      </c>
      <c r="B4044" s="1">
        <v>822733231564</v>
      </c>
    </row>
    <row r="4045" spans="1:2" x14ac:dyDescent="0.25">
      <c r="A4045">
        <v>2123066</v>
      </c>
      <c r="B4045" s="1">
        <v>822733231571</v>
      </c>
    </row>
    <row r="4046" spans="1:2" x14ac:dyDescent="0.25">
      <c r="A4046">
        <v>2123067</v>
      </c>
      <c r="B4046" s="1">
        <v>822733231588</v>
      </c>
    </row>
    <row r="4047" spans="1:2" x14ac:dyDescent="0.25">
      <c r="A4047">
        <v>2123068</v>
      </c>
      <c r="B4047" s="1">
        <v>822733231595</v>
      </c>
    </row>
    <row r="4048" spans="1:2" x14ac:dyDescent="0.25">
      <c r="A4048">
        <v>2123069</v>
      </c>
      <c r="B4048" s="1">
        <v>822733231601</v>
      </c>
    </row>
    <row r="4049" spans="1:2" x14ac:dyDescent="0.25">
      <c r="A4049">
        <v>2123070</v>
      </c>
      <c r="B4049" s="1">
        <v>822733231618</v>
      </c>
    </row>
    <row r="4050" spans="1:2" x14ac:dyDescent="0.25">
      <c r="A4050">
        <v>2123072</v>
      </c>
      <c r="B4050" s="1">
        <v>822733231625</v>
      </c>
    </row>
    <row r="4051" spans="1:2" x14ac:dyDescent="0.25">
      <c r="A4051">
        <v>2123073</v>
      </c>
      <c r="B4051" s="1">
        <v>822733231632</v>
      </c>
    </row>
    <row r="4052" spans="1:2" x14ac:dyDescent="0.25">
      <c r="A4052">
        <v>2123074</v>
      </c>
      <c r="B4052" s="1">
        <v>822733231649</v>
      </c>
    </row>
    <row r="4053" spans="1:2" x14ac:dyDescent="0.25">
      <c r="A4053">
        <v>2123075</v>
      </c>
      <c r="B4053" s="1">
        <v>822733231656</v>
      </c>
    </row>
    <row r="4054" spans="1:2" x14ac:dyDescent="0.25">
      <c r="A4054">
        <v>2123076</v>
      </c>
      <c r="B4054" s="1">
        <v>822733231663</v>
      </c>
    </row>
    <row r="4055" spans="1:2" x14ac:dyDescent="0.25">
      <c r="A4055">
        <v>2123077</v>
      </c>
      <c r="B4055" s="1">
        <v>822733231670</v>
      </c>
    </row>
    <row r="4056" spans="1:2" x14ac:dyDescent="0.25">
      <c r="A4056">
        <v>2123078</v>
      </c>
      <c r="B4056" s="1">
        <v>822733231687</v>
      </c>
    </row>
    <row r="4057" spans="1:2" x14ac:dyDescent="0.25">
      <c r="A4057">
        <v>2123079</v>
      </c>
      <c r="B4057" s="1">
        <v>822733231694</v>
      </c>
    </row>
    <row r="4058" spans="1:2" x14ac:dyDescent="0.25">
      <c r="A4058">
        <v>2123081</v>
      </c>
      <c r="B4058" s="1">
        <v>822733231700</v>
      </c>
    </row>
    <row r="4059" spans="1:2" x14ac:dyDescent="0.25">
      <c r="A4059">
        <v>2123082</v>
      </c>
      <c r="B4059" s="1">
        <v>822733231724</v>
      </c>
    </row>
    <row r="4060" spans="1:2" x14ac:dyDescent="0.25">
      <c r="A4060">
        <v>2123084</v>
      </c>
      <c r="B4060" s="1">
        <v>822733231748</v>
      </c>
    </row>
    <row r="4061" spans="1:2" x14ac:dyDescent="0.25">
      <c r="A4061">
        <v>2123089</v>
      </c>
      <c r="B4061" s="1">
        <v>822733231793</v>
      </c>
    </row>
    <row r="4062" spans="1:2" x14ac:dyDescent="0.25">
      <c r="A4062">
        <v>2123094</v>
      </c>
      <c r="B4062" s="1">
        <v>822733231861</v>
      </c>
    </row>
    <row r="4063" spans="1:2" x14ac:dyDescent="0.25">
      <c r="A4063">
        <v>2123095</v>
      </c>
      <c r="B4063" s="1">
        <v>822733231878</v>
      </c>
    </row>
    <row r="4064" spans="1:2" x14ac:dyDescent="0.25">
      <c r="A4064">
        <v>2123096</v>
      </c>
      <c r="B4064" s="1">
        <v>822733231885</v>
      </c>
    </row>
    <row r="4065" spans="1:2" x14ac:dyDescent="0.25">
      <c r="A4065">
        <v>2123097</v>
      </c>
      <c r="B4065" s="1">
        <v>822733231908</v>
      </c>
    </row>
    <row r="4066" spans="1:2" x14ac:dyDescent="0.25">
      <c r="A4066">
        <v>2123098</v>
      </c>
      <c r="B4066" s="1">
        <v>822733231915</v>
      </c>
    </row>
    <row r="4067" spans="1:2" x14ac:dyDescent="0.25">
      <c r="A4067">
        <v>2123100</v>
      </c>
      <c r="B4067" s="1">
        <v>822733231922</v>
      </c>
    </row>
    <row r="4068" spans="1:2" x14ac:dyDescent="0.25">
      <c r="A4068">
        <v>2123101</v>
      </c>
      <c r="B4068" s="1">
        <v>822733231939</v>
      </c>
    </row>
    <row r="4069" spans="1:2" x14ac:dyDescent="0.25">
      <c r="A4069">
        <v>2123102</v>
      </c>
      <c r="B4069" s="1">
        <v>822733231946</v>
      </c>
    </row>
    <row r="4070" spans="1:2" x14ac:dyDescent="0.25">
      <c r="A4070">
        <v>2123103</v>
      </c>
      <c r="B4070" s="1">
        <v>822733231953</v>
      </c>
    </row>
    <row r="4071" spans="1:2" x14ac:dyDescent="0.25">
      <c r="A4071">
        <v>2123104</v>
      </c>
      <c r="B4071" s="1">
        <v>822733231960</v>
      </c>
    </row>
    <row r="4072" spans="1:2" x14ac:dyDescent="0.25">
      <c r="A4072">
        <v>2123105</v>
      </c>
      <c r="B4072" s="1">
        <v>822733231977</v>
      </c>
    </row>
    <row r="4073" spans="1:2" x14ac:dyDescent="0.25">
      <c r="A4073">
        <v>2123107</v>
      </c>
      <c r="B4073" s="1">
        <v>822733231984</v>
      </c>
    </row>
    <row r="4074" spans="1:2" x14ac:dyDescent="0.25">
      <c r="A4074">
        <v>2123108</v>
      </c>
      <c r="B4074" s="1">
        <v>822733231991</v>
      </c>
    </row>
    <row r="4075" spans="1:2" x14ac:dyDescent="0.25">
      <c r="A4075">
        <v>2123109</v>
      </c>
      <c r="B4075" s="1">
        <v>822733232004</v>
      </c>
    </row>
    <row r="4076" spans="1:2" x14ac:dyDescent="0.25">
      <c r="A4076">
        <v>2123110</v>
      </c>
      <c r="B4076" s="1">
        <v>822733232134</v>
      </c>
    </row>
    <row r="4077" spans="1:2" x14ac:dyDescent="0.25">
      <c r="A4077">
        <v>2123111</v>
      </c>
      <c r="B4077" s="1">
        <v>822733232141</v>
      </c>
    </row>
    <row r="4078" spans="1:2" x14ac:dyDescent="0.25">
      <c r="A4078">
        <v>2123112</v>
      </c>
      <c r="B4078" s="1">
        <v>822733232158</v>
      </c>
    </row>
    <row r="4079" spans="1:2" x14ac:dyDescent="0.25">
      <c r="A4079">
        <v>2123113</v>
      </c>
      <c r="B4079" s="1">
        <v>822733237795</v>
      </c>
    </row>
    <row r="4080" spans="1:2" x14ac:dyDescent="0.25">
      <c r="A4080">
        <v>2123115</v>
      </c>
      <c r="B4080" s="1">
        <v>400021231153</v>
      </c>
    </row>
    <row r="4081" spans="1:2" x14ac:dyDescent="0.25">
      <c r="A4081">
        <v>2123124</v>
      </c>
      <c r="B4081" s="1">
        <v>400021231245</v>
      </c>
    </row>
    <row r="4082" spans="1:2" x14ac:dyDescent="0.25">
      <c r="A4082">
        <v>2123133</v>
      </c>
      <c r="B4082" s="1">
        <v>400021231337</v>
      </c>
    </row>
    <row r="4083" spans="1:2" x14ac:dyDescent="0.25">
      <c r="A4083">
        <v>2123149</v>
      </c>
      <c r="B4083" s="1">
        <v>400021231498</v>
      </c>
    </row>
    <row r="4084" spans="1:2" x14ac:dyDescent="0.25">
      <c r="A4084">
        <v>2123150</v>
      </c>
      <c r="B4084" s="1">
        <v>400021231504</v>
      </c>
    </row>
    <row r="4085" spans="1:2" x14ac:dyDescent="0.25">
      <c r="A4085">
        <v>2123151</v>
      </c>
      <c r="B4085" s="1">
        <v>400021231511</v>
      </c>
    </row>
    <row r="4086" spans="1:2" x14ac:dyDescent="0.25">
      <c r="A4086">
        <v>2123152</v>
      </c>
      <c r="B4086" s="1">
        <v>400021231528</v>
      </c>
    </row>
    <row r="4087" spans="1:2" x14ac:dyDescent="0.25">
      <c r="A4087">
        <v>2123153</v>
      </c>
      <c r="B4087" s="1">
        <v>400021231535</v>
      </c>
    </row>
    <row r="4088" spans="1:2" x14ac:dyDescent="0.25">
      <c r="A4088">
        <v>2123154</v>
      </c>
      <c r="B4088" s="1">
        <v>400021231542</v>
      </c>
    </row>
    <row r="4089" spans="1:2" x14ac:dyDescent="0.25">
      <c r="A4089">
        <v>2123160</v>
      </c>
      <c r="B4089" s="1">
        <v>400021231603</v>
      </c>
    </row>
    <row r="4090" spans="1:2" x14ac:dyDescent="0.25">
      <c r="A4090">
        <v>2123179</v>
      </c>
      <c r="B4090" s="1">
        <v>400021231795</v>
      </c>
    </row>
    <row r="4091" spans="1:2" x14ac:dyDescent="0.25">
      <c r="A4091">
        <v>2123188</v>
      </c>
      <c r="B4091" s="1">
        <v>400021231887</v>
      </c>
    </row>
    <row r="4092" spans="1:2" x14ac:dyDescent="0.25">
      <c r="A4092">
        <v>2123197</v>
      </c>
      <c r="B4092" s="1">
        <v>400021231979</v>
      </c>
    </row>
    <row r="4093" spans="1:2" x14ac:dyDescent="0.25">
      <c r="A4093">
        <v>2123204</v>
      </c>
      <c r="B4093" s="1">
        <v>400021232044</v>
      </c>
    </row>
    <row r="4094" spans="1:2" x14ac:dyDescent="0.25">
      <c r="A4094">
        <v>2123213</v>
      </c>
      <c r="B4094" s="1">
        <v>400021232136</v>
      </c>
    </row>
    <row r="4095" spans="1:2" x14ac:dyDescent="0.25">
      <c r="A4095">
        <v>2123222</v>
      </c>
      <c r="B4095" s="1">
        <v>400021232228</v>
      </c>
    </row>
    <row r="4096" spans="1:2" x14ac:dyDescent="0.25">
      <c r="A4096">
        <v>2123231</v>
      </c>
      <c r="B4096" s="1">
        <v>400021232310</v>
      </c>
    </row>
    <row r="4097" spans="1:2" x14ac:dyDescent="0.25">
      <c r="A4097">
        <v>2123240</v>
      </c>
      <c r="B4097" s="1">
        <v>400021232402</v>
      </c>
    </row>
    <row r="4098" spans="1:2" x14ac:dyDescent="0.25">
      <c r="A4098">
        <v>2123259</v>
      </c>
      <c r="B4098" s="1">
        <v>400021232594</v>
      </c>
    </row>
    <row r="4099" spans="1:2" x14ac:dyDescent="0.25">
      <c r="A4099">
        <v>2123268</v>
      </c>
      <c r="B4099" s="1">
        <v>400021232686</v>
      </c>
    </row>
    <row r="4100" spans="1:2" x14ac:dyDescent="0.25">
      <c r="A4100">
        <v>2123277</v>
      </c>
      <c r="B4100" s="1">
        <v>400021232778</v>
      </c>
    </row>
    <row r="4101" spans="1:2" x14ac:dyDescent="0.25">
      <c r="A4101">
        <v>2123286</v>
      </c>
      <c r="B4101" s="1">
        <v>400021232860</v>
      </c>
    </row>
    <row r="4102" spans="1:2" x14ac:dyDescent="0.25">
      <c r="A4102">
        <v>2123295</v>
      </c>
      <c r="B4102" s="1">
        <v>400021232952</v>
      </c>
    </row>
    <row r="4103" spans="1:2" x14ac:dyDescent="0.25">
      <c r="A4103">
        <v>2123302</v>
      </c>
      <c r="B4103" s="1">
        <v>400021233027</v>
      </c>
    </row>
    <row r="4104" spans="1:2" x14ac:dyDescent="0.25">
      <c r="A4104">
        <v>2123348</v>
      </c>
      <c r="B4104" s="1">
        <v>400021233485</v>
      </c>
    </row>
    <row r="4105" spans="1:2" x14ac:dyDescent="0.25">
      <c r="A4105">
        <v>2123357</v>
      </c>
      <c r="B4105" s="1">
        <v>400021233577</v>
      </c>
    </row>
    <row r="4106" spans="1:2" x14ac:dyDescent="0.25">
      <c r="A4106">
        <v>2123366</v>
      </c>
      <c r="B4106" s="1">
        <v>400021233669</v>
      </c>
    </row>
    <row r="4107" spans="1:2" x14ac:dyDescent="0.25">
      <c r="A4107">
        <v>2123375</v>
      </c>
      <c r="B4107" s="1">
        <v>400021233751</v>
      </c>
    </row>
    <row r="4108" spans="1:2" x14ac:dyDescent="0.25">
      <c r="A4108">
        <v>2123384</v>
      </c>
      <c r="B4108" s="1">
        <v>400021233843</v>
      </c>
    </row>
    <row r="4109" spans="1:2" x14ac:dyDescent="0.25">
      <c r="A4109">
        <v>2123393</v>
      </c>
      <c r="B4109" s="1">
        <v>400021233935</v>
      </c>
    </row>
    <row r="4110" spans="1:2" x14ac:dyDescent="0.25">
      <c r="A4110">
        <v>2123400</v>
      </c>
      <c r="B4110" s="1">
        <v>400021234000</v>
      </c>
    </row>
    <row r="4111" spans="1:2" x14ac:dyDescent="0.25">
      <c r="A4111">
        <v>2123419</v>
      </c>
      <c r="B4111" s="1">
        <v>400021234192</v>
      </c>
    </row>
    <row r="4112" spans="1:2" x14ac:dyDescent="0.25">
      <c r="A4112">
        <v>2123428</v>
      </c>
      <c r="B4112" s="1">
        <v>400021234284</v>
      </c>
    </row>
    <row r="4113" spans="1:2" x14ac:dyDescent="0.25">
      <c r="A4113">
        <v>2123437</v>
      </c>
      <c r="B4113" s="1">
        <v>400021234376</v>
      </c>
    </row>
    <row r="4114" spans="1:2" x14ac:dyDescent="0.25">
      <c r="A4114">
        <v>2123446</v>
      </c>
      <c r="B4114" s="1">
        <v>400021234468</v>
      </c>
    </row>
    <row r="4115" spans="1:2" x14ac:dyDescent="0.25">
      <c r="A4115">
        <v>2123455</v>
      </c>
      <c r="B4115" s="1">
        <v>400021234550</v>
      </c>
    </row>
    <row r="4116" spans="1:2" x14ac:dyDescent="0.25">
      <c r="A4116">
        <v>2123464</v>
      </c>
      <c r="B4116" s="1">
        <v>400021234642</v>
      </c>
    </row>
    <row r="4117" spans="1:2" x14ac:dyDescent="0.25">
      <c r="A4117">
        <v>2123473</v>
      </c>
      <c r="B4117" s="1">
        <v>400021234734</v>
      </c>
    </row>
    <row r="4118" spans="1:2" x14ac:dyDescent="0.25">
      <c r="A4118">
        <v>2123482</v>
      </c>
      <c r="B4118" s="1">
        <v>400021234826</v>
      </c>
    </row>
    <row r="4119" spans="1:2" x14ac:dyDescent="0.25">
      <c r="A4119">
        <v>2124599</v>
      </c>
      <c r="B4119" s="1">
        <v>400021245990</v>
      </c>
    </row>
    <row r="4120" spans="1:2" x14ac:dyDescent="0.25">
      <c r="A4120">
        <v>2124600</v>
      </c>
      <c r="B4120" s="1">
        <v>400021246003</v>
      </c>
    </row>
    <row r="4121" spans="1:2" x14ac:dyDescent="0.25">
      <c r="A4121">
        <v>2124601</v>
      </c>
      <c r="B4121" s="1">
        <v>400021246010</v>
      </c>
    </row>
    <row r="4122" spans="1:2" x14ac:dyDescent="0.25">
      <c r="A4122">
        <v>2124602</v>
      </c>
      <c r="B4122" s="1">
        <v>400021246027</v>
      </c>
    </row>
    <row r="4123" spans="1:2" x14ac:dyDescent="0.25">
      <c r="A4123">
        <v>2124603</v>
      </c>
      <c r="B4123" s="1">
        <v>400021246034</v>
      </c>
    </row>
    <row r="4124" spans="1:2" x14ac:dyDescent="0.25">
      <c r="A4124">
        <v>2124605</v>
      </c>
      <c r="B4124" s="1">
        <v>400021246058</v>
      </c>
    </row>
    <row r="4125" spans="1:2" x14ac:dyDescent="0.25">
      <c r="A4125">
        <v>2124606</v>
      </c>
      <c r="B4125" s="1">
        <v>400021246065</v>
      </c>
    </row>
    <row r="4126" spans="1:2" x14ac:dyDescent="0.25">
      <c r="A4126">
        <v>2124607</v>
      </c>
      <c r="B4126" s="1">
        <v>400021246072</v>
      </c>
    </row>
    <row r="4127" spans="1:2" x14ac:dyDescent="0.25">
      <c r="A4127">
        <v>2124608</v>
      </c>
      <c r="B4127" s="1">
        <v>400021246089</v>
      </c>
    </row>
    <row r="4128" spans="1:2" x14ac:dyDescent="0.25">
      <c r="A4128">
        <v>2124613</v>
      </c>
      <c r="B4128" s="1">
        <v>400021246133</v>
      </c>
    </row>
    <row r="4129" spans="1:2" x14ac:dyDescent="0.25">
      <c r="A4129">
        <v>2124622</v>
      </c>
      <c r="B4129" s="1">
        <v>400021246225</v>
      </c>
    </row>
    <row r="4130" spans="1:2" x14ac:dyDescent="0.25">
      <c r="A4130">
        <v>2124640</v>
      </c>
      <c r="B4130" s="1">
        <v>400021246409</v>
      </c>
    </row>
    <row r="4131" spans="1:2" x14ac:dyDescent="0.25">
      <c r="A4131">
        <v>2124659</v>
      </c>
      <c r="B4131" s="1">
        <v>400021246591</v>
      </c>
    </row>
    <row r="4132" spans="1:2" x14ac:dyDescent="0.25">
      <c r="A4132">
        <v>2124668</v>
      </c>
      <c r="B4132" s="1">
        <v>400021246683</v>
      </c>
    </row>
    <row r="4133" spans="1:2" x14ac:dyDescent="0.25">
      <c r="A4133">
        <v>2124677</v>
      </c>
      <c r="B4133" s="1">
        <v>400021246775</v>
      </c>
    </row>
    <row r="4134" spans="1:2" x14ac:dyDescent="0.25">
      <c r="A4134">
        <v>2124686</v>
      </c>
      <c r="B4134" s="1">
        <v>400021246867</v>
      </c>
    </row>
    <row r="4135" spans="1:2" x14ac:dyDescent="0.25">
      <c r="A4135">
        <v>2124695</v>
      </c>
      <c r="B4135" s="1">
        <v>400021246959</v>
      </c>
    </row>
    <row r="4136" spans="1:2" x14ac:dyDescent="0.25">
      <c r="A4136">
        <v>2124702</v>
      </c>
      <c r="B4136" s="1">
        <v>400021247024</v>
      </c>
    </row>
    <row r="4137" spans="1:2" x14ac:dyDescent="0.25">
      <c r="A4137">
        <v>2124711</v>
      </c>
      <c r="B4137" s="1">
        <v>400021247116</v>
      </c>
    </row>
    <row r="4138" spans="1:2" x14ac:dyDescent="0.25">
      <c r="A4138">
        <v>2124720</v>
      </c>
      <c r="B4138" s="1">
        <v>400021247208</v>
      </c>
    </row>
    <row r="4139" spans="1:2" x14ac:dyDescent="0.25">
      <c r="A4139">
        <v>2124739</v>
      </c>
      <c r="B4139" s="1">
        <v>400021247390</v>
      </c>
    </row>
    <row r="4140" spans="1:2" x14ac:dyDescent="0.25">
      <c r="A4140">
        <v>2124748</v>
      </c>
      <c r="B4140" s="1">
        <v>400021247482</v>
      </c>
    </row>
    <row r="4141" spans="1:2" x14ac:dyDescent="0.25">
      <c r="A4141">
        <v>2124757</v>
      </c>
      <c r="B4141" s="1">
        <v>400021247574</v>
      </c>
    </row>
    <row r="4142" spans="1:2" x14ac:dyDescent="0.25">
      <c r="A4142">
        <v>2125122</v>
      </c>
      <c r="B4142" s="1">
        <v>400021251229</v>
      </c>
    </row>
    <row r="4143" spans="1:2" x14ac:dyDescent="0.25">
      <c r="A4143">
        <v>2125418</v>
      </c>
      <c r="B4143" s="1">
        <v>400021254183</v>
      </c>
    </row>
    <row r="4144" spans="1:2" x14ac:dyDescent="0.25">
      <c r="A4144">
        <v>2125419</v>
      </c>
      <c r="B4144" s="1">
        <v>400021254190</v>
      </c>
    </row>
    <row r="4145" spans="1:2" x14ac:dyDescent="0.25">
      <c r="A4145">
        <v>2125420</v>
      </c>
      <c r="B4145" s="1">
        <v>400021254206</v>
      </c>
    </row>
    <row r="4146" spans="1:2" x14ac:dyDescent="0.25">
      <c r="A4146">
        <v>2125421</v>
      </c>
      <c r="B4146" s="1">
        <v>400021254213</v>
      </c>
    </row>
    <row r="4147" spans="1:2" x14ac:dyDescent="0.25">
      <c r="A4147">
        <v>2125422</v>
      </c>
      <c r="B4147" s="1">
        <v>400021254220</v>
      </c>
    </row>
    <row r="4148" spans="1:2" x14ac:dyDescent="0.25">
      <c r="A4148">
        <v>2125612</v>
      </c>
      <c r="B4148" s="1">
        <v>400021256125</v>
      </c>
    </row>
    <row r="4149" spans="1:2" x14ac:dyDescent="0.25">
      <c r="A4149">
        <v>2125621</v>
      </c>
      <c r="B4149" s="1">
        <v>400021256217</v>
      </c>
    </row>
    <row r="4150" spans="1:2" x14ac:dyDescent="0.25">
      <c r="A4150">
        <v>2125649</v>
      </c>
      <c r="B4150" s="1">
        <v>400021256491</v>
      </c>
    </row>
    <row r="4151" spans="1:2" x14ac:dyDescent="0.25">
      <c r="A4151">
        <v>2125658</v>
      </c>
      <c r="B4151" s="1">
        <v>400021256583</v>
      </c>
    </row>
    <row r="4152" spans="1:2" x14ac:dyDescent="0.25">
      <c r="A4152">
        <v>2125667</v>
      </c>
      <c r="B4152" s="1">
        <v>400021256675</v>
      </c>
    </row>
    <row r="4153" spans="1:2" x14ac:dyDescent="0.25">
      <c r="A4153">
        <v>2125676</v>
      </c>
      <c r="B4153" s="1">
        <v>400021256767</v>
      </c>
    </row>
    <row r="4154" spans="1:2" x14ac:dyDescent="0.25">
      <c r="A4154">
        <v>2125685</v>
      </c>
      <c r="B4154" s="1">
        <v>400021256859</v>
      </c>
    </row>
    <row r="4155" spans="1:2" x14ac:dyDescent="0.25">
      <c r="A4155">
        <v>2125694</v>
      </c>
      <c r="B4155" s="1">
        <v>400021256941</v>
      </c>
    </row>
    <row r="4156" spans="1:2" x14ac:dyDescent="0.25">
      <c r="A4156">
        <v>2125701</v>
      </c>
      <c r="B4156" s="1">
        <v>400021257016</v>
      </c>
    </row>
    <row r="4157" spans="1:2" x14ac:dyDescent="0.25">
      <c r="A4157">
        <v>2125710</v>
      </c>
      <c r="B4157" s="1">
        <v>400021257108</v>
      </c>
    </row>
    <row r="4158" spans="1:2" x14ac:dyDescent="0.25">
      <c r="A4158">
        <v>2125729</v>
      </c>
      <c r="B4158" s="1">
        <v>400021257290</v>
      </c>
    </row>
    <row r="4159" spans="1:2" x14ac:dyDescent="0.25">
      <c r="A4159">
        <v>2125738</v>
      </c>
      <c r="B4159" s="1">
        <v>400021257382</v>
      </c>
    </row>
    <row r="4160" spans="1:2" x14ac:dyDescent="0.25">
      <c r="A4160">
        <v>2125747</v>
      </c>
      <c r="B4160" s="1">
        <v>400021257474</v>
      </c>
    </row>
    <row r="4161" spans="1:2" x14ac:dyDescent="0.25">
      <c r="A4161">
        <v>2125756</v>
      </c>
      <c r="B4161" s="1">
        <v>400021257566</v>
      </c>
    </row>
    <row r="4162" spans="1:2" x14ac:dyDescent="0.25">
      <c r="A4162">
        <v>2125765</v>
      </c>
      <c r="B4162" s="1">
        <v>400021257658</v>
      </c>
    </row>
    <row r="4163" spans="1:2" x14ac:dyDescent="0.25">
      <c r="A4163">
        <v>2125774</v>
      </c>
      <c r="B4163" s="1">
        <v>400021257740</v>
      </c>
    </row>
    <row r="4164" spans="1:2" x14ac:dyDescent="0.25">
      <c r="A4164">
        <v>2125783</v>
      </c>
      <c r="B4164" s="1">
        <v>400021257832</v>
      </c>
    </row>
    <row r="4165" spans="1:2" x14ac:dyDescent="0.25">
      <c r="A4165">
        <v>2125792</v>
      </c>
      <c r="B4165" s="1">
        <v>400021257924</v>
      </c>
    </row>
    <row r="4166" spans="1:2" x14ac:dyDescent="0.25">
      <c r="A4166">
        <v>2125836</v>
      </c>
      <c r="B4166" s="1">
        <v>400021258365</v>
      </c>
    </row>
    <row r="4167" spans="1:2" x14ac:dyDescent="0.25">
      <c r="A4167">
        <v>2126964</v>
      </c>
      <c r="B4167" s="1">
        <v>822733001297</v>
      </c>
    </row>
    <row r="4168" spans="1:2" x14ac:dyDescent="0.25">
      <c r="A4168">
        <v>2126965</v>
      </c>
      <c r="B4168" s="1">
        <v>822733001525</v>
      </c>
    </row>
    <row r="4169" spans="1:2" x14ac:dyDescent="0.25">
      <c r="A4169">
        <v>2126966</v>
      </c>
      <c r="B4169" s="1">
        <v>822733001532</v>
      </c>
    </row>
    <row r="4170" spans="1:2" x14ac:dyDescent="0.25">
      <c r="A4170">
        <v>2126967</v>
      </c>
      <c r="B4170" s="1">
        <v>822733001549</v>
      </c>
    </row>
    <row r="4171" spans="1:2" x14ac:dyDescent="0.25">
      <c r="A4171">
        <v>2126968</v>
      </c>
      <c r="B4171" s="1">
        <v>822733001556</v>
      </c>
    </row>
    <row r="4172" spans="1:2" x14ac:dyDescent="0.25">
      <c r="A4172">
        <v>2126969</v>
      </c>
      <c r="B4172" s="1">
        <v>822733001563</v>
      </c>
    </row>
    <row r="4173" spans="1:2" x14ac:dyDescent="0.25">
      <c r="A4173">
        <v>2126970</v>
      </c>
      <c r="B4173" s="1">
        <v>822733001570</v>
      </c>
    </row>
    <row r="4174" spans="1:2" x14ac:dyDescent="0.25">
      <c r="A4174">
        <v>2126971</v>
      </c>
      <c r="B4174" s="1">
        <v>822733000849</v>
      </c>
    </row>
    <row r="4175" spans="1:2" x14ac:dyDescent="0.25">
      <c r="A4175">
        <v>2126972</v>
      </c>
      <c r="B4175" s="1">
        <v>822733002133</v>
      </c>
    </row>
    <row r="4176" spans="1:2" x14ac:dyDescent="0.25">
      <c r="A4176">
        <v>2126973</v>
      </c>
      <c r="B4176" s="1">
        <v>822733002140</v>
      </c>
    </row>
    <row r="4177" spans="1:2" x14ac:dyDescent="0.25">
      <c r="A4177">
        <v>2126974</v>
      </c>
      <c r="B4177" s="1">
        <v>822733002157</v>
      </c>
    </row>
    <row r="4178" spans="1:2" x14ac:dyDescent="0.25">
      <c r="A4178">
        <v>2126975</v>
      </c>
      <c r="B4178" s="1">
        <v>822733002164</v>
      </c>
    </row>
    <row r="4179" spans="1:2" x14ac:dyDescent="0.25">
      <c r="A4179">
        <v>2126976</v>
      </c>
      <c r="B4179" s="1">
        <v>822733002171</v>
      </c>
    </row>
    <row r="4180" spans="1:2" x14ac:dyDescent="0.25">
      <c r="A4180">
        <v>2126977</v>
      </c>
      <c r="B4180" s="1">
        <v>822733002188</v>
      </c>
    </row>
    <row r="4181" spans="1:2" x14ac:dyDescent="0.25">
      <c r="A4181">
        <v>2126978</v>
      </c>
      <c r="B4181" s="1">
        <v>822733002195</v>
      </c>
    </row>
    <row r="4182" spans="1:2" x14ac:dyDescent="0.25">
      <c r="A4182">
        <v>2126979</v>
      </c>
      <c r="B4182" s="1">
        <v>822733002201</v>
      </c>
    </row>
    <row r="4183" spans="1:2" x14ac:dyDescent="0.25">
      <c r="A4183">
        <v>2126980</v>
      </c>
      <c r="B4183" s="1">
        <v>822733002218</v>
      </c>
    </row>
    <row r="4184" spans="1:2" x14ac:dyDescent="0.25">
      <c r="A4184">
        <v>2126981</v>
      </c>
      <c r="B4184" s="1">
        <v>822733002225</v>
      </c>
    </row>
    <row r="4185" spans="1:2" x14ac:dyDescent="0.25">
      <c r="A4185">
        <v>2126982</v>
      </c>
      <c r="B4185" s="1">
        <v>822733002232</v>
      </c>
    </row>
    <row r="4186" spans="1:2" x14ac:dyDescent="0.25">
      <c r="A4186">
        <v>2126983</v>
      </c>
      <c r="B4186" s="1">
        <v>822733001839</v>
      </c>
    </row>
    <row r="4187" spans="1:2" x14ac:dyDescent="0.25">
      <c r="A4187">
        <v>2126984</v>
      </c>
      <c r="B4187" s="1">
        <v>822733001822</v>
      </c>
    </row>
    <row r="4188" spans="1:2" x14ac:dyDescent="0.25">
      <c r="A4188">
        <v>2126991</v>
      </c>
      <c r="B4188" s="1">
        <v>822733001754</v>
      </c>
    </row>
    <row r="4189" spans="1:2" x14ac:dyDescent="0.25">
      <c r="A4189">
        <v>2126994</v>
      </c>
      <c r="B4189" s="1">
        <v>822733001723</v>
      </c>
    </row>
    <row r="4190" spans="1:2" x14ac:dyDescent="0.25">
      <c r="A4190">
        <v>2126995</v>
      </c>
      <c r="B4190" s="1">
        <v>822733001716</v>
      </c>
    </row>
    <row r="4191" spans="1:2" x14ac:dyDescent="0.25">
      <c r="A4191">
        <v>2126996</v>
      </c>
      <c r="B4191" s="1">
        <v>822733001709</v>
      </c>
    </row>
    <row r="4192" spans="1:2" x14ac:dyDescent="0.25">
      <c r="A4192">
        <v>2126997</v>
      </c>
      <c r="B4192" s="1">
        <v>822733002249</v>
      </c>
    </row>
    <row r="4193" spans="1:2" x14ac:dyDescent="0.25">
      <c r="A4193">
        <v>2127011</v>
      </c>
      <c r="B4193" s="1">
        <v>822733053746</v>
      </c>
    </row>
    <row r="4194" spans="1:2" x14ac:dyDescent="0.25">
      <c r="A4194">
        <v>2127013</v>
      </c>
      <c r="B4194" s="1">
        <v>822733053753</v>
      </c>
    </row>
    <row r="4195" spans="1:2" x14ac:dyDescent="0.25">
      <c r="A4195">
        <v>2127121</v>
      </c>
      <c r="B4195" s="1">
        <v>822733053739</v>
      </c>
    </row>
    <row r="4196" spans="1:2" x14ac:dyDescent="0.25">
      <c r="A4196">
        <v>2127123</v>
      </c>
      <c r="B4196" s="1">
        <v>822733079388</v>
      </c>
    </row>
    <row r="4197" spans="1:2" x14ac:dyDescent="0.25">
      <c r="A4197">
        <v>2127186</v>
      </c>
      <c r="B4197" s="1">
        <v>822733053852</v>
      </c>
    </row>
    <row r="4198" spans="1:2" x14ac:dyDescent="0.25">
      <c r="A4198">
        <v>2127284</v>
      </c>
      <c r="B4198" s="1">
        <v>822733054026</v>
      </c>
    </row>
    <row r="4199" spans="1:2" x14ac:dyDescent="0.25">
      <c r="A4199">
        <v>2127951</v>
      </c>
      <c r="B4199" s="1">
        <v>822733053647</v>
      </c>
    </row>
    <row r="4200" spans="1:2" x14ac:dyDescent="0.25">
      <c r="A4200">
        <v>2127953</v>
      </c>
      <c r="B4200" s="1">
        <v>822733079371</v>
      </c>
    </row>
    <row r="4201" spans="1:2" x14ac:dyDescent="0.25">
      <c r="A4201">
        <v>2128000</v>
      </c>
      <c r="B4201" s="1">
        <v>822733011616</v>
      </c>
    </row>
    <row r="4202" spans="1:2" x14ac:dyDescent="0.25">
      <c r="A4202">
        <v>2128001</v>
      </c>
      <c r="B4202" s="1">
        <v>822733011623</v>
      </c>
    </row>
    <row r="4203" spans="1:2" x14ac:dyDescent="0.25">
      <c r="A4203">
        <v>2128002</v>
      </c>
      <c r="B4203" s="1">
        <v>822733011630</v>
      </c>
    </row>
    <row r="4204" spans="1:2" x14ac:dyDescent="0.25">
      <c r="A4204">
        <v>2128003</v>
      </c>
      <c r="B4204" s="1">
        <v>822733011647</v>
      </c>
    </row>
    <row r="4205" spans="1:2" x14ac:dyDescent="0.25">
      <c r="A4205">
        <v>2128004</v>
      </c>
      <c r="B4205" s="1">
        <v>822733011654</v>
      </c>
    </row>
    <row r="4206" spans="1:2" x14ac:dyDescent="0.25">
      <c r="A4206">
        <v>2128005</v>
      </c>
      <c r="B4206" s="1">
        <v>822733011661</v>
      </c>
    </row>
    <row r="4207" spans="1:2" x14ac:dyDescent="0.25">
      <c r="A4207">
        <v>2128006</v>
      </c>
      <c r="B4207" s="1">
        <v>822733011678</v>
      </c>
    </row>
    <row r="4208" spans="1:2" x14ac:dyDescent="0.25">
      <c r="A4208">
        <v>2128007</v>
      </c>
      <c r="B4208" s="1">
        <v>822733011685</v>
      </c>
    </row>
    <row r="4209" spans="1:2" x14ac:dyDescent="0.25">
      <c r="A4209">
        <v>2128008</v>
      </c>
      <c r="B4209" s="1">
        <v>822733011692</v>
      </c>
    </row>
    <row r="4210" spans="1:2" x14ac:dyDescent="0.25">
      <c r="A4210">
        <v>2128009</v>
      </c>
      <c r="B4210" s="1">
        <v>822733011708</v>
      </c>
    </row>
    <row r="4211" spans="1:2" x14ac:dyDescent="0.25">
      <c r="A4211">
        <v>2128010</v>
      </c>
      <c r="B4211" s="1">
        <v>822733011715</v>
      </c>
    </row>
    <row r="4212" spans="1:2" x14ac:dyDescent="0.25">
      <c r="A4212">
        <v>2128011</v>
      </c>
      <c r="B4212" s="1">
        <v>822733011722</v>
      </c>
    </row>
    <row r="4213" spans="1:2" x14ac:dyDescent="0.25">
      <c r="A4213">
        <v>2128012</v>
      </c>
      <c r="B4213" s="1">
        <v>822733011739</v>
      </c>
    </row>
    <row r="4214" spans="1:2" x14ac:dyDescent="0.25">
      <c r="A4214">
        <v>2128013</v>
      </c>
      <c r="B4214" s="1">
        <v>822733011746</v>
      </c>
    </row>
    <row r="4215" spans="1:2" x14ac:dyDescent="0.25">
      <c r="A4215">
        <v>2128014</v>
      </c>
      <c r="B4215" s="1">
        <v>822733011753</v>
      </c>
    </row>
    <row r="4216" spans="1:2" x14ac:dyDescent="0.25">
      <c r="A4216">
        <v>2128015</v>
      </c>
      <c r="B4216" s="1">
        <v>822733011760</v>
      </c>
    </row>
    <row r="4217" spans="1:2" x14ac:dyDescent="0.25">
      <c r="A4217">
        <v>2128016</v>
      </c>
      <c r="B4217" s="1">
        <v>822733011777</v>
      </c>
    </row>
    <row r="4218" spans="1:2" x14ac:dyDescent="0.25">
      <c r="A4218">
        <v>2128017</v>
      </c>
      <c r="B4218" s="1">
        <v>822733011784</v>
      </c>
    </row>
    <row r="4219" spans="1:2" x14ac:dyDescent="0.25">
      <c r="A4219">
        <v>2128018</v>
      </c>
      <c r="B4219" s="1">
        <v>822733011791</v>
      </c>
    </row>
    <row r="4220" spans="1:2" x14ac:dyDescent="0.25">
      <c r="A4220">
        <v>2128019</v>
      </c>
      <c r="B4220" s="1">
        <v>822733011807</v>
      </c>
    </row>
    <row r="4221" spans="1:2" x14ac:dyDescent="0.25">
      <c r="A4221">
        <v>2128020</v>
      </c>
      <c r="B4221" s="1">
        <v>822733011814</v>
      </c>
    </row>
    <row r="4222" spans="1:2" x14ac:dyDescent="0.25">
      <c r="A4222">
        <v>2128021</v>
      </c>
      <c r="B4222" s="1">
        <v>822733011821</v>
      </c>
    </row>
    <row r="4223" spans="1:2" x14ac:dyDescent="0.25">
      <c r="A4223">
        <v>2128022</v>
      </c>
      <c r="B4223" s="1">
        <v>822733011838</v>
      </c>
    </row>
    <row r="4224" spans="1:2" x14ac:dyDescent="0.25">
      <c r="A4224">
        <v>2128023</v>
      </c>
      <c r="B4224" s="1">
        <v>822733011845</v>
      </c>
    </row>
    <row r="4225" spans="1:2" x14ac:dyDescent="0.25">
      <c r="A4225">
        <v>2128024</v>
      </c>
      <c r="B4225" s="1">
        <v>822733011852</v>
      </c>
    </row>
    <row r="4226" spans="1:2" x14ac:dyDescent="0.25">
      <c r="A4226">
        <v>2128025</v>
      </c>
      <c r="B4226" s="1">
        <v>822733011869</v>
      </c>
    </row>
    <row r="4227" spans="1:2" x14ac:dyDescent="0.25">
      <c r="A4227">
        <v>2128026</v>
      </c>
      <c r="B4227" s="1">
        <v>822733011883</v>
      </c>
    </row>
    <row r="4228" spans="1:2" x14ac:dyDescent="0.25">
      <c r="A4228">
        <v>2128027</v>
      </c>
      <c r="B4228" s="1">
        <v>822733011487</v>
      </c>
    </row>
    <row r="4229" spans="1:2" x14ac:dyDescent="0.25">
      <c r="A4229">
        <v>2128028</v>
      </c>
      <c r="B4229" s="1">
        <v>822733011494</v>
      </c>
    </row>
    <row r="4230" spans="1:2" x14ac:dyDescent="0.25">
      <c r="A4230">
        <v>2128029</v>
      </c>
      <c r="B4230" s="1">
        <v>822733011500</v>
      </c>
    </row>
    <row r="4231" spans="1:2" x14ac:dyDescent="0.25">
      <c r="A4231">
        <v>2128030</v>
      </c>
      <c r="B4231" s="1">
        <v>822733011517</v>
      </c>
    </row>
    <row r="4232" spans="1:2" x14ac:dyDescent="0.25">
      <c r="A4232">
        <v>2128031</v>
      </c>
      <c r="B4232" s="1">
        <v>822733011524</v>
      </c>
    </row>
    <row r="4233" spans="1:2" x14ac:dyDescent="0.25">
      <c r="A4233">
        <v>2128032</v>
      </c>
      <c r="B4233" s="1">
        <v>822733011531</v>
      </c>
    </row>
    <row r="4234" spans="1:2" x14ac:dyDescent="0.25">
      <c r="A4234">
        <v>2128033</v>
      </c>
      <c r="B4234" s="1">
        <v>822733011548</v>
      </c>
    </row>
    <row r="4235" spans="1:2" x14ac:dyDescent="0.25">
      <c r="A4235">
        <v>2128034</v>
      </c>
      <c r="B4235" s="1">
        <v>822733011555</v>
      </c>
    </row>
    <row r="4236" spans="1:2" x14ac:dyDescent="0.25">
      <c r="A4236">
        <v>2128035</v>
      </c>
      <c r="B4236" s="1">
        <v>822733011562</v>
      </c>
    </row>
    <row r="4237" spans="1:2" x14ac:dyDescent="0.25">
      <c r="A4237">
        <v>2128036</v>
      </c>
      <c r="B4237" s="1">
        <v>822733011579</v>
      </c>
    </row>
    <row r="4238" spans="1:2" x14ac:dyDescent="0.25">
      <c r="A4238">
        <v>2128037</v>
      </c>
      <c r="B4238" s="1">
        <v>822733011586</v>
      </c>
    </row>
    <row r="4239" spans="1:2" x14ac:dyDescent="0.25">
      <c r="A4239">
        <v>2128038</v>
      </c>
      <c r="B4239" s="1">
        <v>822733011593</v>
      </c>
    </row>
    <row r="4240" spans="1:2" x14ac:dyDescent="0.25">
      <c r="A4240">
        <v>2128039</v>
      </c>
      <c r="B4240" s="1">
        <v>822733011609</v>
      </c>
    </row>
    <row r="4241" spans="1:2" x14ac:dyDescent="0.25">
      <c r="A4241">
        <v>2129263</v>
      </c>
      <c r="B4241" s="1">
        <v>822733020939</v>
      </c>
    </row>
    <row r="4242" spans="1:2" x14ac:dyDescent="0.25">
      <c r="A4242">
        <v>2129265</v>
      </c>
      <c r="B4242" s="1">
        <v>822733020953</v>
      </c>
    </row>
    <row r="4243" spans="1:2" x14ac:dyDescent="0.25">
      <c r="A4243">
        <v>2129266</v>
      </c>
      <c r="B4243" s="1">
        <v>822733020960</v>
      </c>
    </row>
    <row r="4244" spans="1:2" x14ac:dyDescent="0.25">
      <c r="A4244">
        <v>2129267</v>
      </c>
      <c r="B4244" s="1">
        <v>822733020977</v>
      </c>
    </row>
    <row r="4245" spans="1:2" x14ac:dyDescent="0.25">
      <c r="A4245">
        <v>2129268</v>
      </c>
      <c r="B4245" s="1">
        <v>822733020984</v>
      </c>
    </row>
    <row r="4246" spans="1:2" x14ac:dyDescent="0.25">
      <c r="A4246">
        <v>2129269</v>
      </c>
      <c r="B4246" s="1">
        <v>822733020991</v>
      </c>
    </row>
    <row r="4247" spans="1:2" x14ac:dyDescent="0.25">
      <c r="A4247">
        <v>2129326</v>
      </c>
      <c r="B4247" s="1">
        <v>822733008203</v>
      </c>
    </row>
    <row r="4248" spans="1:2" x14ac:dyDescent="0.25">
      <c r="A4248">
        <v>2129327</v>
      </c>
      <c r="B4248" s="1">
        <v>822733008210</v>
      </c>
    </row>
    <row r="4249" spans="1:2" x14ac:dyDescent="0.25">
      <c r="A4249">
        <v>2129328</v>
      </c>
      <c r="B4249" s="1">
        <v>822733008227</v>
      </c>
    </row>
    <row r="4250" spans="1:2" x14ac:dyDescent="0.25">
      <c r="A4250">
        <v>2129329</v>
      </c>
      <c r="B4250" s="1">
        <v>822733008197</v>
      </c>
    </row>
    <row r="4251" spans="1:2" x14ac:dyDescent="0.25">
      <c r="A4251">
        <v>2129526</v>
      </c>
      <c r="B4251" s="1">
        <v>822733008708</v>
      </c>
    </row>
    <row r="4252" spans="1:2" x14ac:dyDescent="0.25">
      <c r="A4252">
        <v>2129527</v>
      </c>
      <c r="B4252" s="1">
        <v>822733008715</v>
      </c>
    </row>
    <row r="4253" spans="1:2" x14ac:dyDescent="0.25">
      <c r="A4253">
        <v>2129530</v>
      </c>
      <c r="B4253" s="1">
        <v>822733000436</v>
      </c>
    </row>
    <row r="4254" spans="1:2" x14ac:dyDescent="0.25">
      <c r="A4254">
        <v>2129531</v>
      </c>
      <c r="B4254" s="1">
        <v>822733000443</v>
      </c>
    </row>
    <row r="4255" spans="1:2" x14ac:dyDescent="0.25">
      <c r="A4255">
        <v>2129532</v>
      </c>
      <c r="B4255" s="1">
        <v>822733000450</v>
      </c>
    </row>
    <row r="4256" spans="1:2" x14ac:dyDescent="0.25">
      <c r="A4256">
        <v>2129533</v>
      </c>
      <c r="B4256" s="1">
        <v>822733000467</v>
      </c>
    </row>
    <row r="4257" spans="1:2" x14ac:dyDescent="0.25">
      <c r="A4257">
        <v>2129534</v>
      </c>
      <c r="B4257" s="1">
        <v>822733000474</v>
      </c>
    </row>
    <row r="4258" spans="1:2" x14ac:dyDescent="0.25">
      <c r="A4258">
        <v>2129535</v>
      </c>
      <c r="B4258" s="1">
        <v>822733000481</v>
      </c>
    </row>
    <row r="4259" spans="1:2" x14ac:dyDescent="0.25">
      <c r="A4259">
        <v>2129536</v>
      </c>
      <c r="B4259" s="1">
        <v>822733000528</v>
      </c>
    </row>
    <row r="4260" spans="1:2" x14ac:dyDescent="0.25">
      <c r="A4260">
        <v>2129537</v>
      </c>
      <c r="B4260" s="1">
        <v>822733000498</v>
      </c>
    </row>
    <row r="4261" spans="1:2" x14ac:dyDescent="0.25">
      <c r="A4261">
        <v>2129538</v>
      </c>
      <c r="B4261" s="1">
        <v>822733000504</v>
      </c>
    </row>
    <row r="4262" spans="1:2" x14ac:dyDescent="0.25">
      <c r="A4262">
        <v>2129539</v>
      </c>
      <c r="B4262" s="1">
        <v>822733000511</v>
      </c>
    </row>
    <row r="4263" spans="1:2" x14ac:dyDescent="0.25">
      <c r="A4263">
        <v>2129540</v>
      </c>
      <c r="B4263" s="1">
        <v>822733000535</v>
      </c>
    </row>
    <row r="4264" spans="1:2" x14ac:dyDescent="0.25">
      <c r="A4264">
        <v>2129541</v>
      </c>
      <c r="B4264" s="1">
        <v>822733000542</v>
      </c>
    </row>
    <row r="4265" spans="1:2" x14ac:dyDescent="0.25">
      <c r="A4265">
        <v>2129542</v>
      </c>
      <c r="B4265" s="1">
        <v>822733000559</v>
      </c>
    </row>
    <row r="4266" spans="1:2" x14ac:dyDescent="0.25">
      <c r="A4266">
        <v>2129543</v>
      </c>
      <c r="B4266" s="1">
        <v>822733000566</v>
      </c>
    </row>
    <row r="4267" spans="1:2" x14ac:dyDescent="0.25">
      <c r="A4267">
        <v>2129544</v>
      </c>
      <c r="B4267" s="1">
        <v>822733000573</v>
      </c>
    </row>
    <row r="4268" spans="1:2" x14ac:dyDescent="0.25">
      <c r="A4268">
        <v>2129546</v>
      </c>
      <c r="B4268" s="1">
        <v>822733000597</v>
      </c>
    </row>
    <row r="4269" spans="1:2" x14ac:dyDescent="0.25">
      <c r="A4269">
        <v>2129547</v>
      </c>
      <c r="B4269" s="1">
        <v>822733000603</v>
      </c>
    </row>
    <row r="4270" spans="1:2" x14ac:dyDescent="0.25">
      <c r="A4270">
        <v>2129548</v>
      </c>
      <c r="B4270" s="1">
        <v>822733000610</v>
      </c>
    </row>
    <row r="4271" spans="1:2" x14ac:dyDescent="0.25">
      <c r="A4271">
        <v>2129549</v>
      </c>
      <c r="B4271" s="1">
        <v>822733000627</v>
      </c>
    </row>
    <row r="4272" spans="1:2" x14ac:dyDescent="0.25">
      <c r="A4272">
        <v>2129550</v>
      </c>
      <c r="B4272" s="1">
        <v>822733000634</v>
      </c>
    </row>
    <row r="4273" spans="1:2" x14ac:dyDescent="0.25">
      <c r="A4273">
        <v>2129568</v>
      </c>
      <c r="B4273" s="1">
        <v>822733008234</v>
      </c>
    </row>
    <row r="4274" spans="1:2" x14ac:dyDescent="0.25">
      <c r="A4274">
        <v>2129569</v>
      </c>
      <c r="B4274" s="1">
        <v>822733008241</v>
      </c>
    </row>
    <row r="4275" spans="1:2" x14ac:dyDescent="0.25">
      <c r="A4275">
        <v>2129570</v>
      </c>
      <c r="B4275" s="1">
        <v>822733008258</v>
      </c>
    </row>
    <row r="4276" spans="1:2" x14ac:dyDescent="0.25">
      <c r="A4276">
        <v>2129571</v>
      </c>
      <c r="B4276" s="1">
        <v>822733008265</v>
      </c>
    </row>
    <row r="4277" spans="1:2" x14ac:dyDescent="0.25">
      <c r="A4277">
        <v>2129572</v>
      </c>
      <c r="B4277" s="1">
        <v>822733008272</v>
      </c>
    </row>
    <row r="4278" spans="1:2" x14ac:dyDescent="0.25">
      <c r="A4278">
        <v>2129573</v>
      </c>
      <c r="B4278" s="1">
        <v>822733008289</v>
      </c>
    </row>
    <row r="4279" spans="1:2" x14ac:dyDescent="0.25">
      <c r="A4279">
        <v>2129574</v>
      </c>
      <c r="B4279" s="1">
        <v>822733008296</v>
      </c>
    </row>
    <row r="4280" spans="1:2" x14ac:dyDescent="0.25">
      <c r="A4280">
        <v>2129575</v>
      </c>
      <c r="B4280" s="1">
        <v>822733008302</v>
      </c>
    </row>
    <row r="4281" spans="1:2" x14ac:dyDescent="0.25">
      <c r="A4281">
        <v>2129576</v>
      </c>
      <c r="B4281" s="1">
        <v>822733008319</v>
      </c>
    </row>
    <row r="4282" spans="1:2" x14ac:dyDescent="0.25">
      <c r="A4282">
        <v>2129577</v>
      </c>
      <c r="B4282" s="1">
        <v>822733008326</v>
      </c>
    </row>
    <row r="4283" spans="1:2" x14ac:dyDescent="0.25">
      <c r="A4283">
        <v>2129578</v>
      </c>
      <c r="B4283" s="1">
        <v>822733008333</v>
      </c>
    </row>
    <row r="4284" spans="1:2" x14ac:dyDescent="0.25">
      <c r="A4284">
        <v>2129579</v>
      </c>
      <c r="B4284" s="1">
        <v>822733008340</v>
      </c>
    </row>
    <row r="4285" spans="1:2" x14ac:dyDescent="0.25">
      <c r="A4285">
        <v>2129580</v>
      </c>
      <c r="B4285" s="1">
        <v>822733008357</v>
      </c>
    </row>
    <row r="4286" spans="1:2" x14ac:dyDescent="0.25">
      <c r="A4286">
        <v>2129581</v>
      </c>
      <c r="B4286" s="1">
        <v>822733008364</v>
      </c>
    </row>
    <row r="4287" spans="1:2" x14ac:dyDescent="0.25">
      <c r="A4287">
        <v>2129582</v>
      </c>
      <c r="B4287" s="1">
        <v>822733008371</v>
      </c>
    </row>
    <row r="4288" spans="1:2" x14ac:dyDescent="0.25">
      <c r="A4288">
        <v>2129583</v>
      </c>
      <c r="B4288" s="1">
        <v>822733008388</v>
      </c>
    </row>
    <row r="4289" spans="1:2" x14ac:dyDescent="0.25">
      <c r="A4289">
        <v>2129584</v>
      </c>
      <c r="B4289" s="1">
        <v>822733008395</v>
      </c>
    </row>
    <row r="4290" spans="1:2" x14ac:dyDescent="0.25">
      <c r="A4290">
        <v>2129585</v>
      </c>
      <c r="B4290" s="1">
        <v>822733008401</v>
      </c>
    </row>
    <row r="4291" spans="1:2" x14ac:dyDescent="0.25">
      <c r="A4291">
        <v>2129586</v>
      </c>
      <c r="B4291" s="1">
        <v>822733008418</v>
      </c>
    </row>
    <row r="4292" spans="1:2" x14ac:dyDescent="0.25">
      <c r="A4292">
        <v>2129587</v>
      </c>
      <c r="B4292" s="1">
        <v>822733012309</v>
      </c>
    </row>
    <row r="4293" spans="1:2" x14ac:dyDescent="0.25">
      <c r="A4293">
        <v>2129593</v>
      </c>
      <c r="B4293" s="1">
        <v>822733008425</v>
      </c>
    </row>
    <row r="4294" spans="1:2" x14ac:dyDescent="0.25">
      <c r="A4294">
        <v>2129594</v>
      </c>
      <c r="B4294" s="1">
        <v>822733008432</v>
      </c>
    </row>
    <row r="4295" spans="1:2" x14ac:dyDescent="0.25">
      <c r="A4295">
        <v>2129595</v>
      </c>
      <c r="B4295" s="1">
        <v>822733008449</v>
      </c>
    </row>
    <row r="4296" spans="1:2" x14ac:dyDescent="0.25">
      <c r="A4296">
        <v>2129596</v>
      </c>
      <c r="B4296" s="1">
        <v>822733008456</v>
      </c>
    </row>
    <row r="4297" spans="1:2" x14ac:dyDescent="0.25">
      <c r="A4297">
        <v>2129597</v>
      </c>
      <c r="B4297" s="1">
        <v>822733008463</v>
      </c>
    </row>
    <row r="4298" spans="1:2" x14ac:dyDescent="0.25">
      <c r="A4298">
        <v>2129598</v>
      </c>
      <c r="B4298" s="1">
        <v>822733008470</v>
      </c>
    </row>
    <row r="4299" spans="1:2" x14ac:dyDescent="0.25">
      <c r="A4299">
        <v>2129599</v>
      </c>
      <c r="B4299" s="1">
        <v>822733008487</v>
      </c>
    </row>
    <row r="4300" spans="1:2" x14ac:dyDescent="0.25">
      <c r="A4300">
        <v>2129600</v>
      </c>
      <c r="B4300" s="1">
        <v>822733008494</v>
      </c>
    </row>
    <row r="4301" spans="1:2" x14ac:dyDescent="0.25">
      <c r="A4301">
        <v>2129601</v>
      </c>
      <c r="B4301" s="1">
        <v>822733009729</v>
      </c>
    </row>
    <row r="4302" spans="1:2" x14ac:dyDescent="0.25">
      <c r="A4302">
        <v>2129602</v>
      </c>
      <c r="B4302" s="1">
        <v>822733009736</v>
      </c>
    </row>
    <row r="4303" spans="1:2" x14ac:dyDescent="0.25">
      <c r="A4303">
        <v>2129603</v>
      </c>
      <c r="B4303" s="1">
        <v>822733009743</v>
      </c>
    </row>
    <row r="4304" spans="1:2" x14ac:dyDescent="0.25">
      <c r="A4304">
        <v>2129604</v>
      </c>
      <c r="B4304" s="1">
        <v>822733009750</v>
      </c>
    </row>
    <row r="4305" spans="1:2" x14ac:dyDescent="0.25">
      <c r="A4305">
        <v>2129605</v>
      </c>
      <c r="B4305" s="1">
        <v>822733009767</v>
      </c>
    </row>
    <row r="4306" spans="1:2" x14ac:dyDescent="0.25">
      <c r="A4306">
        <v>2129606</v>
      </c>
      <c r="B4306" s="1">
        <v>822733009774</v>
      </c>
    </row>
    <row r="4307" spans="1:2" x14ac:dyDescent="0.25">
      <c r="A4307">
        <v>2129607</v>
      </c>
      <c r="B4307" s="1">
        <v>822733009781</v>
      </c>
    </row>
    <row r="4308" spans="1:2" x14ac:dyDescent="0.25">
      <c r="A4308">
        <v>2129608</v>
      </c>
      <c r="B4308" s="1">
        <v>822733009798</v>
      </c>
    </row>
    <row r="4309" spans="1:2" x14ac:dyDescent="0.25">
      <c r="A4309">
        <v>2129609</v>
      </c>
      <c r="B4309" s="1">
        <v>822733009804</v>
      </c>
    </row>
    <row r="4310" spans="1:2" x14ac:dyDescent="0.25">
      <c r="A4310">
        <v>2129610</v>
      </c>
      <c r="B4310" s="1">
        <v>822733009811</v>
      </c>
    </row>
    <row r="4311" spans="1:2" x14ac:dyDescent="0.25">
      <c r="A4311">
        <v>2129611</v>
      </c>
      <c r="B4311" s="1">
        <v>822733009828</v>
      </c>
    </row>
    <row r="4312" spans="1:2" x14ac:dyDescent="0.25">
      <c r="A4312">
        <v>2129612</v>
      </c>
      <c r="B4312" s="1">
        <v>822733009835</v>
      </c>
    </row>
    <row r="4313" spans="1:2" x14ac:dyDescent="0.25">
      <c r="A4313">
        <v>2129613</v>
      </c>
      <c r="B4313" s="1">
        <v>822733009842</v>
      </c>
    </row>
    <row r="4314" spans="1:2" x14ac:dyDescent="0.25">
      <c r="A4314">
        <v>2129614</v>
      </c>
      <c r="B4314" s="1">
        <v>822733009859</v>
      </c>
    </row>
    <row r="4315" spans="1:2" x14ac:dyDescent="0.25">
      <c r="A4315">
        <v>2129615</v>
      </c>
      <c r="B4315" s="1">
        <v>822733009866</v>
      </c>
    </row>
    <row r="4316" spans="1:2" x14ac:dyDescent="0.25">
      <c r="A4316">
        <v>2129616</v>
      </c>
      <c r="B4316" s="1">
        <v>822733009873</v>
      </c>
    </row>
    <row r="4317" spans="1:2" x14ac:dyDescent="0.25">
      <c r="A4317">
        <v>2129617</v>
      </c>
      <c r="B4317" s="1">
        <v>822733009880</v>
      </c>
    </row>
    <row r="4318" spans="1:2" x14ac:dyDescent="0.25">
      <c r="A4318">
        <v>2129618</v>
      </c>
      <c r="B4318" s="1">
        <v>822733009897</v>
      </c>
    </row>
    <row r="4319" spans="1:2" x14ac:dyDescent="0.25">
      <c r="A4319">
        <v>2129637</v>
      </c>
      <c r="B4319" s="1">
        <v>822733000641</v>
      </c>
    </row>
    <row r="4320" spans="1:2" x14ac:dyDescent="0.25">
      <c r="A4320">
        <v>2129638</v>
      </c>
      <c r="B4320" s="1">
        <v>822733000658</v>
      </c>
    </row>
    <row r="4321" spans="1:2" x14ac:dyDescent="0.25">
      <c r="A4321">
        <v>2129639</v>
      </c>
      <c r="B4321" s="1">
        <v>822733000665</v>
      </c>
    </row>
    <row r="4322" spans="1:2" x14ac:dyDescent="0.25">
      <c r="A4322">
        <v>2129640</v>
      </c>
      <c r="B4322" s="1">
        <v>822733000672</v>
      </c>
    </row>
    <row r="4323" spans="1:2" x14ac:dyDescent="0.25">
      <c r="A4323">
        <v>2129641</v>
      </c>
      <c r="B4323" s="1">
        <v>822733000689</v>
      </c>
    </row>
    <row r="4324" spans="1:2" x14ac:dyDescent="0.25">
      <c r="A4324">
        <v>2129642</v>
      </c>
      <c r="B4324" s="1">
        <v>822733000696</v>
      </c>
    </row>
    <row r="4325" spans="1:2" x14ac:dyDescent="0.25">
      <c r="A4325">
        <v>2129643</v>
      </c>
      <c r="B4325" s="1">
        <v>822733000702</v>
      </c>
    </row>
    <row r="4326" spans="1:2" x14ac:dyDescent="0.25">
      <c r="A4326">
        <v>2129644</v>
      </c>
      <c r="B4326" s="1">
        <v>822733000719</v>
      </c>
    </row>
    <row r="4327" spans="1:2" x14ac:dyDescent="0.25">
      <c r="A4327">
        <v>2129645</v>
      </c>
      <c r="B4327" s="1">
        <v>822733000726</v>
      </c>
    </row>
    <row r="4328" spans="1:2" x14ac:dyDescent="0.25">
      <c r="A4328">
        <v>2129646</v>
      </c>
      <c r="B4328" s="1">
        <v>822733000733</v>
      </c>
    </row>
    <row r="4329" spans="1:2" x14ac:dyDescent="0.25">
      <c r="A4329">
        <v>2129647</v>
      </c>
      <c r="B4329" s="1">
        <v>822733000740</v>
      </c>
    </row>
    <row r="4330" spans="1:2" x14ac:dyDescent="0.25">
      <c r="A4330">
        <v>2129648</v>
      </c>
      <c r="B4330" s="1">
        <v>822733000757</v>
      </c>
    </row>
    <row r="4331" spans="1:2" x14ac:dyDescent="0.25">
      <c r="A4331">
        <v>2129661</v>
      </c>
      <c r="B4331" s="1">
        <v>822733000764</v>
      </c>
    </row>
    <row r="4332" spans="1:2" x14ac:dyDescent="0.25">
      <c r="A4332">
        <v>2129662</v>
      </c>
      <c r="B4332" s="1">
        <v>822733000771</v>
      </c>
    </row>
    <row r="4333" spans="1:2" x14ac:dyDescent="0.25">
      <c r="A4333">
        <v>2129663</v>
      </c>
      <c r="B4333" s="1">
        <v>822733000788</v>
      </c>
    </row>
    <row r="4334" spans="1:2" x14ac:dyDescent="0.25">
      <c r="A4334">
        <v>2129664</v>
      </c>
      <c r="B4334" s="1">
        <v>822733000795</v>
      </c>
    </row>
    <row r="4335" spans="1:2" x14ac:dyDescent="0.25">
      <c r="A4335">
        <v>2129665</v>
      </c>
      <c r="B4335" s="1">
        <v>822733000801</v>
      </c>
    </row>
    <row r="4336" spans="1:2" x14ac:dyDescent="0.25">
      <c r="A4336">
        <v>2129666</v>
      </c>
      <c r="B4336" s="1">
        <v>822733000825</v>
      </c>
    </row>
    <row r="4337" spans="1:2" x14ac:dyDescent="0.25">
      <c r="A4337">
        <v>2129708</v>
      </c>
      <c r="B4337" s="1">
        <v>822733000818</v>
      </c>
    </row>
    <row r="4338" spans="1:2" x14ac:dyDescent="0.25">
      <c r="A4338">
        <v>2129875</v>
      </c>
      <c r="B4338" s="1">
        <v>822733021059</v>
      </c>
    </row>
    <row r="4339" spans="1:2" x14ac:dyDescent="0.25">
      <c r="A4339">
        <v>2129876</v>
      </c>
      <c r="B4339" s="1">
        <v>822733021066</v>
      </c>
    </row>
    <row r="4340" spans="1:2" x14ac:dyDescent="0.25">
      <c r="A4340">
        <v>2129877</v>
      </c>
      <c r="B4340" s="1">
        <v>822733021073</v>
      </c>
    </row>
    <row r="4341" spans="1:2" x14ac:dyDescent="0.25">
      <c r="A4341">
        <v>2129878</v>
      </c>
      <c r="B4341" s="1">
        <v>822733021080</v>
      </c>
    </row>
    <row r="4342" spans="1:2" x14ac:dyDescent="0.25">
      <c r="A4342">
        <v>2130125</v>
      </c>
      <c r="B4342" s="1">
        <v>95832727126</v>
      </c>
    </row>
    <row r="4343" spans="1:2" x14ac:dyDescent="0.25">
      <c r="A4343">
        <v>2130376</v>
      </c>
      <c r="B4343" s="1">
        <v>95832678305</v>
      </c>
    </row>
    <row r="4344" spans="1:2" x14ac:dyDescent="0.25">
      <c r="A4344">
        <v>2130385</v>
      </c>
      <c r="B4344" s="1">
        <v>95832678343</v>
      </c>
    </row>
    <row r="4345" spans="1:2" x14ac:dyDescent="0.25">
      <c r="A4345">
        <v>2130402</v>
      </c>
      <c r="B4345" s="1">
        <v>95832678206</v>
      </c>
    </row>
    <row r="4346" spans="1:2" x14ac:dyDescent="0.25">
      <c r="A4346">
        <v>2130403</v>
      </c>
      <c r="B4346" s="1">
        <v>95832678244</v>
      </c>
    </row>
    <row r="4347" spans="1:2" x14ac:dyDescent="0.25">
      <c r="A4347">
        <v>2130410</v>
      </c>
      <c r="B4347" s="1">
        <v>95832676141</v>
      </c>
    </row>
    <row r="4348" spans="1:2" x14ac:dyDescent="0.25">
      <c r="A4348">
        <v>2130438</v>
      </c>
      <c r="B4348" s="1">
        <v>95832676202</v>
      </c>
    </row>
    <row r="4349" spans="1:2" x14ac:dyDescent="0.25">
      <c r="A4349">
        <v>2130447</v>
      </c>
      <c r="B4349" s="1">
        <v>95832676240</v>
      </c>
    </row>
    <row r="4350" spans="1:2" x14ac:dyDescent="0.25">
      <c r="A4350">
        <v>2130456</v>
      </c>
      <c r="B4350" s="1">
        <v>95832676301</v>
      </c>
    </row>
    <row r="4351" spans="1:2" x14ac:dyDescent="0.25">
      <c r="A4351">
        <v>2130474</v>
      </c>
      <c r="B4351" s="1">
        <v>95832676400</v>
      </c>
    </row>
    <row r="4352" spans="1:2" x14ac:dyDescent="0.25">
      <c r="A4352">
        <v>2130526</v>
      </c>
      <c r="B4352" s="1">
        <v>95832692103</v>
      </c>
    </row>
    <row r="4353" spans="1:2" x14ac:dyDescent="0.25">
      <c r="A4353">
        <v>2130535</v>
      </c>
      <c r="B4353" s="1">
        <v>95832692127</v>
      </c>
    </row>
    <row r="4354" spans="1:2" x14ac:dyDescent="0.25">
      <c r="A4354">
        <v>2130544</v>
      </c>
      <c r="B4354" s="1">
        <v>95832692141</v>
      </c>
    </row>
    <row r="4355" spans="1:2" x14ac:dyDescent="0.25">
      <c r="A4355">
        <v>2130553</v>
      </c>
      <c r="B4355" s="1">
        <v>95832692202</v>
      </c>
    </row>
    <row r="4356" spans="1:2" x14ac:dyDescent="0.25">
      <c r="A4356">
        <v>2130571</v>
      </c>
      <c r="B4356" s="1">
        <v>95832692301</v>
      </c>
    </row>
    <row r="4357" spans="1:2" x14ac:dyDescent="0.25">
      <c r="A4357">
        <v>2130580</v>
      </c>
      <c r="B4357" s="1">
        <v>95832692226</v>
      </c>
    </row>
    <row r="4358" spans="1:2" x14ac:dyDescent="0.25">
      <c r="A4358">
        <v>2130599</v>
      </c>
      <c r="B4358" s="1">
        <v>95832692349</v>
      </c>
    </row>
    <row r="4359" spans="1:2" x14ac:dyDescent="0.25">
      <c r="A4359">
        <v>2130607</v>
      </c>
      <c r="B4359" s="1">
        <v>95832692240</v>
      </c>
    </row>
    <row r="4360" spans="1:2" x14ac:dyDescent="0.25">
      <c r="A4360">
        <v>2131080</v>
      </c>
      <c r="B4360" s="1">
        <v>95832003060</v>
      </c>
    </row>
    <row r="4361" spans="1:2" x14ac:dyDescent="0.25">
      <c r="A4361">
        <v>2132016</v>
      </c>
      <c r="B4361" s="1">
        <v>66998000385</v>
      </c>
    </row>
    <row r="4362" spans="1:2" x14ac:dyDescent="0.25">
      <c r="A4362">
        <v>2132025</v>
      </c>
      <c r="B4362" s="1">
        <v>66998000392</v>
      </c>
    </row>
    <row r="4363" spans="1:2" x14ac:dyDescent="0.25">
      <c r="A4363">
        <v>2132034</v>
      </c>
      <c r="B4363" s="1">
        <v>66998000408</v>
      </c>
    </row>
    <row r="4364" spans="1:2" x14ac:dyDescent="0.25">
      <c r="A4364">
        <v>2132043</v>
      </c>
      <c r="B4364" s="1">
        <v>66998000415</v>
      </c>
    </row>
    <row r="4365" spans="1:2" x14ac:dyDescent="0.25">
      <c r="A4365">
        <v>2132052</v>
      </c>
      <c r="B4365" s="1">
        <v>66998000422</v>
      </c>
    </row>
    <row r="4366" spans="1:2" x14ac:dyDescent="0.25">
      <c r="A4366">
        <v>2132061</v>
      </c>
      <c r="B4366" s="1">
        <v>66998000446</v>
      </c>
    </row>
    <row r="4367" spans="1:2" x14ac:dyDescent="0.25">
      <c r="A4367">
        <v>2132356</v>
      </c>
      <c r="B4367" s="1">
        <v>95832650202</v>
      </c>
    </row>
    <row r="4368" spans="1:2" x14ac:dyDescent="0.25">
      <c r="A4368">
        <v>2132374</v>
      </c>
      <c r="B4368" s="1">
        <v>95832650240</v>
      </c>
    </row>
    <row r="4369" spans="1:2" x14ac:dyDescent="0.25">
      <c r="A4369">
        <v>2132392</v>
      </c>
      <c r="B4369" s="1">
        <v>95832650301</v>
      </c>
    </row>
    <row r="4370" spans="1:2" x14ac:dyDescent="0.25">
      <c r="A4370">
        <v>2132418</v>
      </c>
      <c r="B4370" s="1">
        <v>95832650349</v>
      </c>
    </row>
    <row r="4371" spans="1:2" x14ac:dyDescent="0.25">
      <c r="A4371">
        <v>2134014</v>
      </c>
      <c r="B4371" s="1">
        <v>66998000316</v>
      </c>
    </row>
    <row r="4372" spans="1:2" x14ac:dyDescent="0.25">
      <c r="A4372">
        <v>2134023</v>
      </c>
      <c r="B4372" s="1">
        <v>66998000323</v>
      </c>
    </row>
    <row r="4373" spans="1:2" x14ac:dyDescent="0.25">
      <c r="A4373">
        <v>2134032</v>
      </c>
      <c r="B4373" s="1">
        <v>66998000330</v>
      </c>
    </row>
    <row r="4374" spans="1:2" x14ac:dyDescent="0.25">
      <c r="A4374">
        <v>2134041</v>
      </c>
      <c r="B4374" s="1">
        <v>66998000347</v>
      </c>
    </row>
    <row r="4375" spans="1:2" x14ac:dyDescent="0.25">
      <c r="A4375">
        <v>2134050</v>
      </c>
      <c r="B4375" s="1">
        <v>66998000354</v>
      </c>
    </row>
    <row r="4376" spans="1:2" x14ac:dyDescent="0.25">
      <c r="A4376">
        <v>2134069</v>
      </c>
      <c r="B4376" s="1">
        <v>66998000361</v>
      </c>
    </row>
    <row r="4377" spans="1:2" x14ac:dyDescent="0.25">
      <c r="A4377">
        <v>2134078</v>
      </c>
      <c r="B4377" s="1">
        <v>66998000378</v>
      </c>
    </row>
    <row r="4378" spans="1:2" x14ac:dyDescent="0.25">
      <c r="A4378">
        <v>2134407</v>
      </c>
      <c r="B4378" s="1">
        <v>95832704066</v>
      </c>
    </row>
    <row r="4379" spans="1:2" x14ac:dyDescent="0.25">
      <c r="A4379">
        <v>2134540</v>
      </c>
      <c r="B4379" s="1">
        <v>95832654125</v>
      </c>
    </row>
    <row r="4380" spans="1:2" x14ac:dyDescent="0.25">
      <c r="A4380">
        <v>2134559</v>
      </c>
      <c r="B4380" s="1">
        <v>95832654149</v>
      </c>
    </row>
    <row r="4381" spans="1:2" x14ac:dyDescent="0.25">
      <c r="A4381">
        <v>2134577</v>
      </c>
      <c r="B4381" s="1">
        <v>95832654200</v>
      </c>
    </row>
    <row r="4382" spans="1:2" x14ac:dyDescent="0.25">
      <c r="A4382">
        <v>2134595</v>
      </c>
      <c r="B4382" s="1">
        <v>95832654248</v>
      </c>
    </row>
    <row r="4383" spans="1:2" x14ac:dyDescent="0.25">
      <c r="A4383">
        <v>2134899</v>
      </c>
      <c r="B4383" s="1">
        <v>95832665305</v>
      </c>
    </row>
    <row r="4384" spans="1:2" x14ac:dyDescent="0.25">
      <c r="A4384">
        <v>2135228</v>
      </c>
      <c r="B4384" s="1">
        <v>95832679203</v>
      </c>
    </row>
    <row r="4385" spans="1:2" x14ac:dyDescent="0.25">
      <c r="A4385">
        <v>2135246</v>
      </c>
      <c r="B4385" s="1">
        <v>95832679241</v>
      </c>
    </row>
    <row r="4386" spans="1:2" x14ac:dyDescent="0.25">
      <c r="A4386">
        <v>2136021</v>
      </c>
      <c r="B4386" s="1">
        <v>66998000095</v>
      </c>
    </row>
    <row r="4387" spans="1:2" x14ac:dyDescent="0.25">
      <c r="A4387">
        <v>2136049</v>
      </c>
      <c r="B4387" s="1">
        <v>66998000101</v>
      </c>
    </row>
    <row r="4388" spans="1:2" x14ac:dyDescent="0.25">
      <c r="A4388">
        <v>2136085</v>
      </c>
      <c r="B4388" s="1">
        <v>66998000088</v>
      </c>
    </row>
    <row r="4389" spans="1:2" x14ac:dyDescent="0.25">
      <c r="A4389">
        <v>2136209</v>
      </c>
      <c r="B4389" s="1">
        <v>66998000132</v>
      </c>
    </row>
    <row r="4390" spans="1:2" x14ac:dyDescent="0.25">
      <c r="A4390">
        <v>2136254</v>
      </c>
      <c r="B4390" s="1">
        <v>66998000163</v>
      </c>
    </row>
    <row r="4391" spans="1:2" x14ac:dyDescent="0.25">
      <c r="A4391">
        <v>2136263</v>
      </c>
      <c r="B4391" s="1">
        <v>66998000187</v>
      </c>
    </row>
    <row r="4392" spans="1:2" x14ac:dyDescent="0.25">
      <c r="A4392">
        <v>2136316</v>
      </c>
      <c r="B4392" s="1">
        <v>66998000224</v>
      </c>
    </row>
    <row r="4393" spans="1:2" x14ac:dyDescent="0.25">
      <c r="A4393">
        <v>2136325</v>
      </c>
      <c r="B4393" s="1">
        <v>66998000217</v>
      </c>
    </row>
    <row r="4394" spans="1:2" x14ac:dyDescent="0.25">
      <c r="A4394">
        <v>2136352</v>
      </c>
      <c r="B4394" s="1">
        <v>66998000491</v>
      </c>
    </row>
    <row r="4395" spans="1:2" x14ac:dyDescent="0.25">
      <c r="A4395">
        <v>2136361</v>
      </c>
      <c r="B4395" s="1">
        <v>66998000200</v>
      </c>
    </row>
    <row r="4396" spans="1:2" x14ac:dyDescent="0.25">
      <c r="A4396">
        <v>2136370</v>
      </c>
      <c r="B4396" s="1">
        <v>66998000194</v>
      </c>
    </row>
    <row r="4397" spans="1:2" x14ac:dyDescent="0.25">
      <c r="A4397">
        <v>2138788</v>
      </c>
      <c r="B4397" s="1">
        <v>400021387881</v>
      </c>
    </row>
    <row r="4398" spans="1:2" x14ac:dyDescent="0.25">
      <c r="A4398">
        <v>2138797</v>
      </c>
      <c r="B4398" s="1">
        <v>400021387973</v>
      </c>
    </row>
    <row r="4399" spans="1:2" x14ac:dyDescent="0.25">
      <c r="A4399">
        <v>2138804</v>
      </c>
      <c r="B4399" s="1">
        <v>400021388048</v>
      </c>
    </row>
    <row r="4400" spans="1:2" x14ac:dyDescent="0.25">
      <c r="A4400">
        <v>2138813</v>
      </c>
      <c r="B4400" s="1">
        <v>400021388130</v>
      </c>
    </row>
    <row r="4401" spans="1:2" x14ac:dyDescent="0.25">
      <c r="A4401">
        <v>2138822</v>
      </c>
      <c r="B4401" s="1">
        <v>400021388222</v>
      </c>
    </row>
    <row r="4402" spans="1:2" x14ac:dyDescent="0.25">
      <c r="A4402">
        <v>2138831</v>
      </c>
      <c r="B4402" s="1">
        <v>400021388314</v>
      </c>
    </row>
    <row r="4403" spans="1:2" x14ac:dyDescent="0.25">
      <c r="A4403">
        <v>2138840</v>
      </c>
      <c r="B4403" s="1">
        <v>400021388406</v>
      </c>
    </row>
    <row r="4404" spans="1:2" x14ac:dyDescent="0.25">
      <c r="A4404">
        <v>2138859</v>
      </c>
      <c r="B4404" s="1">
        <v>400021388598</v>
      </c>
    </row>
    <row r="4405" spans="1:2" x14ac:dyDescent="0.25">
      <c r="A4405">
        <v>2140016</v>
      </c>
      <c r="B4405" s="1">
        <v>95832721100</v>
      </c>
    </row>
    <row r="4406" spans="1:2" x14ac:dyDescent="0.25">
      <c r="A4406">
        <v>2140061</v>
      </c>
      <c r="B4406" s="1">
        <v>95832671108</v>
      </c>
    </row>
    <row r="4407" spans="1:2" x14ac:dyDescent="0.25">
      <c r="A4407">
        <v>2140070</v>
      </c>
      <c r="B4407" s="1">
        <v>95832671122</v>
      </c>
    </row>
    <row r="4408" spans="1:2" x14ac:dyDescent="0.25">
      <c r="A4408">
        <v>2140089</v>
      </c>
      <c r="B4408" s="1">
        <v>95832671146</v>
      </c>
    </row>
    <row r="4409" spans="1:2" x14ac:dyDescent="0.25">
      <c r="A4409">
        <v>2140711</v>
      </c>
      <c r="B4409" s="1">
        <v>95832718223</v>
      </c>
    </row>
    <row r="4410" spans="1:2" x14ac:dyDescent="0.25">
      <c r="A4410">
        <v>2140955</v>
      </c>
      <c r="B4410" s="1">
        <v>56947002409</v>
      </c>
    </row>
    <row r="4411" spans="1:2" x14ac:dyDescent="0.25">
      <c r="A4411">
        <v>2141275</v>
      </c>
      <c r="B4411" s="1">
        <v>95832673126</v>
      </c>
    </row>
    <row r="4412" spans="1:2" x14ac:dyDescent="0.25">
      <c r="A4412">
        <v>2141428</v>
      </c>
      <c r="B4412" s="1">
        <v>95832672129</v>
      </c>
    </row>
    <row r="4413" spans="1:2" x14ac:dyDescent="0.25">
      <c r="A4413">
        <v>2142078</v>
      </c>
      <c r="B4413" s="1">
        <v>95832686126</v>
      </c>
    </row>
    <row r="4414" spans="1:2" x14ac:dyDescent="0.25">
      <c r="A4414">
        <v>2142700</v>
      </c>
      <c r="B4414" s="1">
        <v>95832738122</v>
      </c>
    </row>
    <row r="4415" spans="1:2" x14ac:dyDescent="0.25">
      <c r="A4415">
        <v>2144061</v>
      </c>
      <c r="B4415" s="1">
        <v>95832018521</v>
      </c>
    </row>
    <row r="4416" spans="1:2" x14ac:dyDescent="0.25">
      <c r="A4416">
        <v>2144062</v>
      </c>
      <c r="B4416" s="1">
        <v>95832018538</v>
      </c>
    </row>
    <row r="4417" spans="1:2" x14ac:dyDescent="0.25">
      <c r="A4417">
        <v>2144067</v>
      </c>
      <c r="B4417" s="1">
        <v>95832017968</v>
      </c>
    </row>
    <row r="4418" spans="1:2" x14ac:dyDescent="0.25">
      <c r="A4418">
        <v>2144076</v>
      </c>
      <c r="B4418" s="1">
        <v>95832017975</v>
      </c>
    </row>
    <row r="4419" spans="1:2" x14ac:dyDescent="0.25">
      <c r="A4419">
        <v>2144209</v>
      </c>
      <c r="B4419" s="1">
        <v>95832744161</v>
      </c>
    </row>
    <row r="4420" spans="1:2" x14ac:dyDescent="0.25">
      <c r="A4420">
        <v>2145128</v>
      </c>
      <c r="B4420" s="1">
        <v>95832708545</v>
      </c>
    </row>
    <row r="4421" spans="1:2" x14ac:dyDescent="0.25">
      <c r="A4421">
        <v>2145208</v>
      </c>
      <c r="B4421" s="1">
        <v>95832669044</v>
      </c>
    </row>
    <row r="4422" spans="1:2" x14ac:dyDescent="0.25">
      <c r="A4422">
        <v>2146000</v>
      </c>
      <c r="B4422" s="1">
        <v>822733008760</v>
      </c>
    </row>
    <row r="4423" spans="1:2" x14ac:dyDescent="0.25">
      <c r="A4423">
        <v>2146001</v>
      </c>
      <c r="B4423" s="1">
        <v>822733008777</v>
      </c>
    </row>
    <row r="4424" spans="1:2" x14ac:dyDescent="0.25">
      <c r="A4424">
        <v>2146008</v>
      </c>
      <c r="B4424" s="1">
        <v>822733008784</v>
      </c>
    </row>
    <row r="4425" spans="1:2" x14ac:dyDescent="0.25">
      <c r="A4425">
        <v>2146009</v>
      </c>
      <c r="B4425" s="1">
        <v>822733008791</v>
      </c>
    </row>
    <row r="4426" spans="1:2" x14ac:dyDescent="0.25">
      <c r="A4426">
        <v>2146010</v>
      </c>
      <c r="B4426" s="1">
        <v>822733008807</v>
      </c>
    </row>
    <row r="4427" spans="1:2" x14ac:dyDescent="0.25">
      <c r="A4427">
        <v>2146011</v>
      </c>
      <c r="B4427" s="1">
        <v>822733008814</v>
      </c>
    </row>
    <row r="4428" spans="1:2" x14ac:dyDescent="0.25">
      <c r="A4428">
        <v>2146012</v>
      </c>
      <c r="B4428" s="1">
        <v>822733008821</v>
      </c>
    </row>
    <row r="4429" spans="1:2" x14ac:dyDescent="0.25">
      <c r="A4429">
        <v>2146013</v>
      </c>
      <c r="B4429" s="1">
        <v>822733008838</v>
      </c>
    </row>
    <row r="4430" spans="1:2" x14ac:dyDescent="0.25">
      <c r="A4430">
        <v>2146014</v>
      </c>
      <c r="B4430" s="1">
        <v>822733008845</v>
      </c>
    </row>
    <row r="4431" spans="1:2" x14ac:dyDescent="0.25">
      <c r="A4431">
        <v>2146015</v>
      </c>
      <c r="B4431" s="1">
        <v>822733008852</v>
      </c>
    </row>
    <row r="4432" spans="1:2" x14ac:dyDescent="0.25">
      <c r="A4432">
        <v>2146016</v>
      </c>
      <c r="B4432" s="1">
        <v>822733008869</v>
      </c>
    </row>
    <row r="4433" spans="1:2" x14ac:dyDescent="0.25">
      <c r="A4433">
        <v>2146017</v>
      </c>
      <c r="B4433" s="1">
        <v>822733008876</v>
      </c>
    </row>
    <row r="4434" spans="1:2" x14ac:dyDescent="0.25">
      <c r="A4434">
        <v>2146018</v>
      </c>
      <c r="B4434" s="1">
        <v>822733008883</v>
      </c>
    </row>
    <row r="4435" spans="1:2" x14ac:dyDescent="0.25">
      <c r="A4435">
        <v>2146019</v>
      </c>
      <c r="B4435" s="1">
        <v>822733008890</v>
      </c>
    </row>
    <row r="4436" spans="1:2" x14ac:dyDescent="0.25">
      <c r="A4436">
        <v>2146020</v>
      </c>
      <c r="B4436" s="1">
        <v>822733008906</v>
      </c>
    </row>
    <row r="4437" spans="1:2" x14ac:dyDescent="0.25">
      <c r="A4437">
        <v>2146021</v>
      </c>
      <c r="B4437" s="1">
        <v>822733008913</v>
      </c>
    </row>
    <row r="4438" spans="1:2" x14ac:dyDescent="0.25">
      <c r="A4438">
        <v>2146022</v>
      </c>
      <c r="B4438" s="1">
        <v>822733008920</v>
      </c>
    </row>
    <row r="4439" spans="1:2" x14ac:dyDescent="0.25">
      <c r="A4439">
        <v>2146023</v>
      </c>
      <c r="B4439" s="1">
        <v>822733008937</v>
      </c>
    </row>
    <row r="4440" spans="1:2" x14ac:dyDescent="0.25">
      <c r="A4440">
        <v>2146024</v>
      </c>
      <c r="B4440" s="1">
        <v>822733008944</v>
      </c>
    </row>
    <row r="4441" spans="1:2" x14ac:dyDescent="0.25">
      <c r="A4441">
        <v>2146025</v>
      </c>
      <c r="B4441" s="1">
        <v>822733008951</v>
      </c>
    </row>
    <row r="4442" spans="1:2" x14ac:dyDescent="0.25">
      <c r="A4442">
        <v>2146026</v>
      </c>
      <c r="B4442" s="1">
        <v>822733008968</v>
      </c>
    </row>
    <row r="4443" spans="1:2" x14ac:dyDescent="0.25">
      <c r="A4443">
        <v>2146027</v>
      </c>
      <c r="B4443" s="1">
        <v>822733008982</v>
      </c>
    </row>
    <row r="4444" spans="1:2" x14ac:dyDescent="0.25">
      <c r="A4444">
        <v>2146028</v>
      </c>
      <c r="B4444" s="1">
        <v>822733008975</v>
      </c>
    </row>
    <row r="4445" spans="1:2" x14ac:dyDescent="0.25">
      <c r="A4445">
        <v>2146029</v>
      </c>
      <c r="B4445" s="1">
        <v>822733008999</v>
      </c>
    </row>
    <row r="4446" spans="1:2" x14ac:dyDescent="0.25">
      <c r="A4446">
        <v>2146030</v>
      </c>
      <c r="B4446" s="1">
        <v>822733009002</v>
      </c>
    </row>
    <row r="4447" spans="1:2" x14ac:dyDescent="0.25">
      <c r="A4447">
        <v>2146031</v>
      </c>
      <c r="B4447" s="1">
        <v>822733009026</v>
      </c>
    </row>
    <row r="4448" spans="1:2" x14ac:dyDescent="0.25">
      <c r="A4448">
        <v>2146032</v>
      </c>
      <c r="B4448" s="1">
        <v>822733009019</v>
      </c>
    </row>
    <row r="4449" spans="1:2" x14ac:dyDescent="0.25">
      <c r="A4449">
        <v>2146033</v>
      </c>
      <c r="B4449" s="1">
        <v>822733009040</v>
      </c>
    </row>
    <row r="4450" spans="1:2" x14ac:dyDescent="0.25">
      <c r="A4450">
        <v>2146034</v>
      </c>
      <c r="B4450" s="1">
        <v>822733009057</v>
      </c>
    </row>
    <row r="4451" spans="1:2" x14ac:dyDescent="0.25">
      <c r="A4451">
        <v>2146035</v>
      </c>
      <c r="B4451" s="1">
        <v>822733009033</v>
      </c>
    </row>
    <row r="4452" spans="1:2" x14ac:dyDescent="0.25">
      <c r="A4452">
        <v>2146036</v>
      </c>
      <c r="B4452" s="1">
        <v>822733009064</v>
      </c>
    </row>
    <row r="4453" spans="1:2" x14ac:dyDescent="0.25">
      <c r="A4453">
        <v>2146037</v>
      </c>
      <c r="B4453" s="1">
        <v>822733009071</v>
      </c>
    </row>
    <row r="4454" spans="1:2" x14ac:dyDescent="0.25">
      <c r="A4454">
        <v>2146043</v>
      </c>
      <c r="B4454" s="1">
        <v>822733029758</v>
      </c>
    </row>
    <row r="4455" spans="1:2" x14ac:dyDescent="0.25">
      <c r="A4455">
        <v>2146045</v>
      </c>
      <c r="B4455" s="1">
        <v>822733029765</v>
      </c>
    </row>
    <row r="4456" spans="1:2" x14ac:dyDescent="0.25">
      <c r="A4456">
        <v>2146047</v>
      </c>
      <c r="B4456" s="1">
        <v>822733029772</v>
      </c>
    </row>
    <row r="4457" spans="1:2" x14ac:dyDescent="0.25">
      <c r="A4457">
        <v>2146049</v>
      </c>
      <c r="B4457" s="1">
        <v>822733029789</v>
      </c>
    </row>
    <row r="4458" spans="1:2" x14ac:dyDescent="0.25">
      <c r="A4458">
        <v>2146051</v>
      </c>
      <c r="B4458" s="1">
        <v>822733029796</v>
      </c>
    </row>
    <row r="4459" spans="1:2" x14ac:dyDescent="0.25">
      <c r="A4459">
        <v>2146053</v>
      </c>
      <c r="B4459" s="1">
        <v>822733029802</v>
      </c>
    </row>
    <row r="4460" spans="1:2" x14ac:dyDescent="0.25">
      <c r="A4460">
        <v>2146055</v>
      </c>
      <c r="B4460" s="1">
        <v>822733029819</v>
      </c>
    </row>
    <row r="4461" spans="1:2" x14ac:dyDescent="0.25">
      <c r="A4461">
        <v>2146057</v>
      </c>
      <c r="B4461" s="1">
        <v>822733029826</v>
      </c>
    </row>
    <row r="4462" spans="1:2" x14ac:dyDescent="0.25">
      <c r="A4462">
        <v>2146059</v>
      </c>
      <c r="B4462" s="1">
        <v>822733029840</v>
      </c>
    </row>
    <row r="4463" spans="1:2" x14ac:dyDescent="0.25">
      <c r="A4463">
        <v>2146061</v>
      </c>
      <c r="B4463" s="1">
        <v>822733029857</v>
      </c>
    </row>
    <row r="4464" spans="1:2" x14ac:dyDescent="0.25">
      <c r="A4464">
        <v>2146063</v>
      </c>
      <c r="B4464" s="1">
        <v>822733029871</v>
      </c>
    </row>
    <row r="4465" spans="1:2" x14ac:dyDescent="0.25">
      <c r="A4465">
        <v>2146064</v>
      </c>
      <c r="B4465" s="1">
        <v>822733029895</v>
      </c>
    </row>
    <row r="4466" spans="1:2" x14ac:dyDescent="0.25">
      <c r="A4466">
        <v>2146065</v>
      </c>
      <c r="B4466" s="1">
        <v>822733029888</v>
      </c>
    </row>
    <row r="4467" spans="1:2" x14ac:dyDescent="0.25">
      <c r="A4467">
        <v>2146066</v>
      </c>
      <c r="B4467" s="1">
        <v>822733029901</v>
      </c>
    </row>
    <row r="4468" spans="1:2" x14ac:dyDescent="0.25">
      <c r="A4468">
        <v>2146067</v>
      </c>
      <c r="B4468" s="1">
        <v>822733029918</v>
      </c>
    </row>
    <row r="4469" spans="1:2" x14ac:dyDescent="0.25">
      <c r="A4469">
        <v>2146069</v>
      </c>
      <c r="B4469" s="1">
        <v>822733160970</v>
      </c>
    </row>
    <row r="4470" spans="1:2" x14ac:dyDescent="0.25">
      <c r="A4470">
        <v>2146075</v>
      </c>
      <c r="B4470" s="1">
        <v>822733090376</v>
      </c>
    </row>
    <row r="4471" spans="1:2" x14ac:dyDescent="0.25">
      <c r="A4471">
        <v>2146077</v>
      </c>
      <c r="B4471" s="1">
        <v>822733090383</v>
      </c>
    </row>
    <row r="4472" spans="1:2" x14ac:dyDescent="0.25">
      <c r="A4472">
        <v>2146079</v>
      </c>
      <c r="B4472" s="1">
        <v>822733089981</v>
      </c>
    </row>
    <row r="4473" spans="1:2" x14ac:dyDescent="0.25">
      <c r="A4473">
        <v>2146081</v>
      </c>
      <c r="B4473" s="1">
        <v>822733089387</v>
      </c>
    </row>
    <row r="4474" spans="1:2" x14ac:dyDescent="0.25">
      <c r="A4474">
        <v>2146089</v>
      </c>
      <c r="B4474" s="1">
        <v>822733207118</v>
      </c>
    </row>
    <row r="4475" spans="1:2" x14ac:dyDescent="0.25">
      <c r="A4475">
        <v>2146090</v>
      </c>
      <c r="B4475" s="1">
        <v>822733207125</v>
      </c>
    </row>
    <row r="4476" spans="1:2" x14ac:dyDescent="0.25">
      <c r="A4476">
        <v>2146095</v>
      </c>
      <c r="B4476" s="1">
        <v>822733207170</v>
      </c>
    </row>
    <row r="4477" spans="1:2" x14ac:dyDescent="0.25">
      <c r="A4477">
        <v>2146096</v>
      </c>
      <c r="B4477" s="1">
        <v>822733207194</v>
      </c>
    </row>
    <row r="4478" spans="1:2" x14ac:dyDescent="0.25">
      <c r="A4478">
        <v>2146156</v>
      </c>
      <c r="B4478" s="1">
        <v>822733088694</v>
      </c>
    </row>
    <row r="4479" spans="1:2" x14ac:dyDescent="0.25">
      <c r="A4479">
        <v>2147057</v>
      </c>
      <c r="B4479" s="1">
        <v>822733089486</v>
      </c>
    </row>
    <row r="4480" spans="1:2" x14ac:dyDescent="0.25">
      <c r="A4480">
        <v>2147100</v>
      </c>
      <c r="B4480" s="1">
        <v>822733088854</v>
      </c>
    </row>
    <row r="4481" spans="1:2" x14ac:dyDescent="0.25">
      <c r="A4481">
        <v>2147148</v>
      </c>
      <c r="B4481" s="1">
        <v>822733089899</v>
      </c>
    </row>
    <row r="4482" spans="1:2" x14ac:dyDescent="0.25">
      <c r="A4482">
        <v>2147150</v>
      </c>
      <c r="B4482" s="1">
        <v>822733089967</v>
      </c>
    </row>
    <row r="4483" spans="1:2" x14ac:dyDescent="0.25">
      <c r="A4483">
        <v>2147261</v>
      </c>
      <c r="B4483" s="1">
        <v>822733089745</v>
      </c>
    </row>
    <row r="4484" spans="1:2" x14ac:dyDescent="0.25">
      <c r="A4484">
        <v>2147281</v>
      </c>
      <c r="B4484" s="1">
        <v>822733127461</v>
      </c>
    </row>
    <row r="4485" spans="1:2" x14ac:dyDescent="0.25">
      <c r="A4485">
        <v>2147283</v>
      </c>
      <c r="B4485" s="1">
        <v>822733127485</v>
      </c>
    </row>
    <row r="4486" spans="1:2" x14ac:dyDescent="0.25">
      <c r="A4486">
        <v>2147285</v>
      </c>
      <c r="B4486" s="1">
        <v>822733127898</v>
      </c>
    </row>
    <row r="4487" spans="1:2" x14ac:dyDescent="0.25">
      <c r="A4487">
        <v>2147287</v>
      </c>
      <c r="B4487" s="1">
        <v>822733127508</v>
      </c>
    </row>
    <row r="4488" spans="1:2" x14ac:dyDescent="0.25">
      <c r="A4488">
        <v>2147440</v>
      </c>
      <c r="B4488" s="1">
        <v>822733029635</v>
      </c>
    </row>
    <row r="4489" spans="1:2" x14ac:dyDescent="0.25">
      <c r="A4489">
        <v>2147441</v>
      </c>
      <c r="B4489" s="1">
        <v>822733029642</v>
      </c>
    </row>
    <row r="4490" spans="1:2" x14ac:dyDescent="0.25">
      <c r="A4490">
        <v>2147442</v>
      </c>
      <c r="B4490" s="1">
        <v>822733029659</v>
      </c>
    </row>
    <row r="4491" spans="1:2" x14ac:dyDescent="0.25">
      <c r="A4491">
        <v>2147443</v>
      </c>
      <c r="B4491" s="1">
        <v>822733029666</v>
      </c>
    </row>
    <row r="4492" spans="1:2" x14ac:dyDescent="0.25">
      <c r="A4492">
        <v>2147444</v>
      </c>
      <c r="B4492" s="1">
        <v>822733029673</v>
      </c>
    </row>
    <row r="4493" spans="1:2" x14ac:dyDescent="0.25">
      <c r="A4493">
        <v>2147445</v>
      </c>
      <c r="B4493" s="1">
        <v>822733029680</v>
      </c>
    </row>
    <row r="4494" spans="1:2" x14ac:dyDescent="0.25">
      <c r="A4494">
        <v>2147446</v>
      </c>
      <c r="B4494" s="1">
        <v>822733029697</v>
      </c>
    </row>
    <row r="4495" spans="1:2" x14ac:dyDescent="0.25">
      <c r="A4495">
        <v>2147447</v>
      </c>
      <c r="B4495" s="1">
        <v>822733029703</v>
      </c>
    </row>
    <row r="4496" spans="1:2" x14ac:dyDescent="0.25">
      <c r="A4496">
        <v>2147701</v>
      </c>
      <c r="B4496" s="1">
        <v>822733090260</v>
      </c>
    </row>
    <row r="4497" spans="1:2" x14ac:dyDescent="0.25">
      <c r="A4497">
        <v>2147703</v>
      </c>
      <c r="B4497" s="1">
        <v>822733090369</v>
      </c>
    </row>
    <row r="4498" spans="1:2" x14ac:dyDescent="0.25">
      <c r="A4498">
        <v>2147705</v>
      </c>
      <c r="B4498" s="1">
        <v>822733089523</v>
      </c>
    </row>
    <row r="4499" spans="1:2" x14ac:dyDescent="0.25">
      <c r="A4499">
        <v>2147707</v>
      </c>
      <c r="B4499" s="1">
        <v>822733089912</v>
      </c>
    </row>
    <row r="4500" spans="1:2" x14ac:dyDescent="0.25">
      <c r="A4500">
        <v>2147709</v>
      </c>
      <c r="B4500" s="1">
        <v>822733089936</v>
      </c>
    </row>
    <row r="4501" spans="1:2" x14ac:dyDescent="0.25">
      <c r="A4501">
        <v>2147711</v>
      </c>
      <c r="B4501" s="1">
        <v>822733089868</v>
      </c>
    </row>
    <row r="4502" spans="1:2" x14ac:dyDescent="0.25">
      <c r="A4502">
        <v>2147713</v>
      </c>
      <c r="B4502" s="1">
        <v>822733060973</v>
      </c>
    </row>
    <row r="4503" spans="1:2" x14ac:dyDescent="0.25">
      <c r="A4503">
        <v>2148214</v>
      </c>
      <c r="B4503" s="1">
        <v>400021482142</v>
      </c>
    </row>
    <row r="4504" spans="1:2" x14ac:dyDescent="0.25">
      <c r="A4504">
        <v>2148223</v>
      </c>
      <c r="B4504" s="1">
        <v>400021482234</v>
      </c>
    </row>
    <row r="4505" spans="1:2" x14ac:dyDescent="0.25">
      <c r="A4505">
        <v>2148232</v>
      </c>
      <c r="B4505" s="1">
        <v>400021482326</v>
      </c>
    </row>
    <row r="4506" spans="1:2" x14ac:dyDescent="0.25">
      <c r="A4506">
        <v>2148241</v>
      </c>
      <c r="B4506" s="1">
        <v>400021482418</v>
      </c>
    </row>
    <row r="4507" spans="1:2" x14ac:dyDescent="0.25">
      <c r="A4507">
        <v>2148250</v>
      </c>
      <c r="B4507" s="1">
        <v>400021482500</v>
      </c>
    </row>
    <row r="4508" spans="1:2" x14ac:dyDescent="0.25">
      <c r="A4508">
        <v>2148251</v>
      </c>
      <c r="B4508" s="1">
        <v>822733004588</v>
      </c>
    </row>
    <row r="4509" spans="1:2" x14ac:dyDescent="0.25">
      <c r="A4509">
        <v>2148252</v>
      </c>
      <c r="B4509" s="1">
        <v>822733004595</v>
      </c>
    </row>
    <row r="4510" spans="1:2" x14ac:dyDescent="0.25">
      <c r="A4510">
        <v>2148253</v>
      </c>
      <c r="B4510" s="1">
        <v>822733004601</v>
      </c>
    </row>
    <row r="4511" spans="1:2" x14ac:dyDescent="0.25">
      <c r="A4511">
        <v>2148254</v>
      </c>
      <c r="B4511" s="1">
        <v>822733004618</v>
      </c>
    </row>
    <row r="4512" spans="1:2" x14ac:dyDescent="0.25">
      <c r="A4512">
        <v>2148255</v>
      </c>
      <c r="B4512" s="1">
        <v>822733004625</v>
      </c>
    </row>
    <row r="4513" spans="1:2" x14ac:dyDescent="0.25">
      <c r="A4513">
        <v>2148256</v>
      </c>
      <c r="B4513" s="1">
        <v>822733004632</v>
      </c>
    </row>
    <row r="4514" spans="1:2" x14ac:dyDescent="0.25">
      <c r="A4514">
        <v>2148257</v>
      </c>
      <c r="B4514" s="1">
        <v>822733004649</v>
      </c>
    </row>
    <row r="4515" spans="1:2" x14ac:dyDescent="0.25">
      <c r="A4515">
        <v>2148258</v>
      </c>
      <c r="B4515" s="1">
        <v>822733004656</v>
      </c>
    </row>
    <row r="4516" spans="1:2" x14ac:dyDescent="0.25">
      <c r="A4516">
        <v>2148259</v>
      </c>
      <c r="B4516" s="1">
        <v>822733004663</v>
      </c>
    </row>
    <row r="4517" spans="1:2" x14ac:dyDescent="0.25">
      <c r="A4517">
        <v>2148260</v>
      </c>
      <c r="B4517" s="1">
        <v>822733004670</v>
      </c>
    </row>
    <row r="4518" spans="1:2" x14ac:dyDescent="0.25">
      <c r="A4518">
        <v>2148261</v>
      </c>
      <c r="B4518" s="1">
        <v>822733004687</v>
      </c>
    </row>
    <row r="4519" spans="1:2" x14ac:dyDescent="0.25">
      <c r="A4519">
        <v>2148262</v>
      </c>
      <c r="B4519" s="1">
        <v>822733252491</v>
      </c>
    </row>
    <row r="4520" spans="1:2" x14ac:dyDescent="0.25">
      <c r="A4520">
        <v>2148263</v>
      </c>
      <c r="B4520" s="1">
        <v>822733252514</v>
      </c>
    </row>
    <row r="4521" spans="1:2" x14ac:dyDescent="0.25">
      <c r="A4521">
        <v>2148264</v>
      </c>
      <c r="B4521" s="1">
        <v>822733252552</v>
      </c>
    </row>
    <row r="4522" spans="1:2" x14ac:dyDescent="0.25">
      <c r="A4522">
        <v>2148265</v>
      </c>
      <c r="B4522" s="1">
        <v>822733252538</v>
      </c>
    </row>
    <row r="4523" spans="1:2" x14ac:dyDescent="0.25">
      <c r="A4523">
        <v>2148266</v>
      </c>
      <c r="B4523" s="1">
        <v>822733252576</v>
      </c>
    </row>
    <row r="4524" spans="1:2" x14ac:dyDescent="0.25">
      <c r="A4524">
        <v>2148267</v>
      </c>
      <c r="B4524" s="1">
        <v>822733252590</v>
      </c>
    </row>
    <row r="4525" spans="1:2" x14ac:dyDescent="0.25">
      <c r="A4525">
        <v>2148722</v>
      </c>
      <c r="B4525" s="1">
        <v>400021487222</v>
      </c>
    </row>
    <row r="4526" spans="1:2" x14ac:dyDescent="0.25">
      <c r="A4526">
        <v>2148731</v>
      </c>
      <c r="B4526" s="1">
        <v>400021487314</v>
      </c>
    </row>
    <row r="4527" spans="1:2" x14ac:dyDescent="0.25">
      <c r="A4527">
        <v>2148740</v>
      </c>
      <c r="B4527" s="1">
        <v>400021487406</v>
      </c>
    </row>
    <row r="4528" spans="1:2" x14ac:dyDescent="0.25">
      <c r="A4528">
        <v>2148751</v>
      </c>
      <c r="B4528" s="1">
        <v>822733089974</v>
      </c>
    </row>
    <row r="4529" spans="1:2" x14ac:dyDescent="0.25">
      <c r="A4529">
        <v>2148753</v>
      </c>
      <c r="B4529" s="1">
        <v>822733090284</v>
      </c>
    </row>
    <row r="4530" spans="1:2" x14ac:dyDescent="0.25">
      <c r="A4530">
        <v>2148755</v>
      </c>
      <c r="B4530" s="1">
        <v>822733089875</v>
      </c>
    </row>
    <row r="4531" spans="1:2" x14ac:dyDescent="0.25">
      <c r="A4531">
        <v>2148782</v>
      </c>
      <c r="B4531" s="1">
        <v>822733300406</v>
      </c>
    </row>
    <row r="4532" spans="1:2" x14ac:dyDescent="0.25">
      <c r="A4532">
        <v>2148820</v>
      </c>
      <c r="B4532" s="1">
        <v>400021488205</v>
      </c>
    </row>
    <row r="4533" spans="1:2" x14ac:dyDescent="0.25">
      <c r="A4533">
        <v>2148821</v>
      </c>
      <c r="B4533" s="1">
        <v>822733029314</v>
      </c>
    </row>
    <row r="4534" spans="1:2" x14ac:dyDescent="0.25">
      <c r="A4534">
        <v>2148822</v>
      </c>
      <c r="B4534" s="1">
        <v>822733029321</v>
      </c>
    </row>
    <row r="4535" spans="1:2" x14ac:dyDescent="0.25">
      <c r="A4535">
        <v>2148823</v>
      </c>
      <c r="B4535" s="1">
        <v>822733029338</v>
      </c>
    </row>
    <row r="4536" spans="1:2" x14ac:dyDescent="0.25">
      <c r="A4536">
        <v>2148824</v>
      </c>
      <c r="B4536" s="1">
        <v>822733029345</v>
      </c>
    </row>
    <row r="4537" spans="1:2" x14ac:dyDescent="0.25">
      <c r="A4537">
        <v>2148825</v>
      </c>
      <c r="B4537" s="1">
        <v>822733029352</v>
      </c>
    </row>
    <row r="4538" spans="1:2" x14ac:dyDescent="0.25">
      <c r="A4538">
        <v>2148839</v>
      </c>
      <c r="B4538" s="1">
        <v>400021488397</v>
      </c>
    </row>
    <row r="4539" spans="1:2" x14ac:dyDescent="0.25">
      <c r="A4539">
        <v>2148848</v>
      </c>
      <c r="B4539" s="1">
        <v>400021488489</v>
      </c>
    </row>
    <row r="4540" spans="1:2" x14ac:dyDescent="0.25">
      <c r="A4540">
        <v>2148857</v>
      </c>
      <c r="B4540" s="1">
        <v>400021488571</v>
      </c>
    </row>
    <row r="4541" spans="1:2" x14ac:dyDescent="0.25">
      <c r="A4541">
        <v>2149241</v>
      </c>
      <c r="B4541" s="1">
        <v>822733007374</v>
      </c>
    </row>
    <row r="4542" spans="1:2" x14ac:dyDescent="0.25">
      <c r="A4542">
        <v>2149242</v>
      </c>
      <c r="B4542" s="1">
        <v>822733007480</v>
      </c>
    </row>
    <row r="4543" spans="1:2" x14ac:dyDescent="0.25">
      <c r="A4543">
        <v>2149243</v>
      </c>
      <c r="B4543" s="1">
        <v>822733007497</v>
      </c>
    </row>
    <row r="4544" spans="1:2" x14ac:dyDescent="0.25">
      <c r="A4544">
        <v>2149244</v>
      </c>
      <c r="B4544" s="1">
        <v>822733007503</v>
      </c>
    </row>
    <row r="4545" spans="1:2" x14ac:dyDescent="0.25">
      <c r="A4545">
        <v>2149245</v>
      </c>
      <c r="B4545" s="1">
        <v>822733007510</v>
      </c>
    </row>
    <row r="4546" spans="1:2" x14ac:dyDescent="0.25">
      <c r="A4546">
        <v>2149246</v>
      </c>
      <c r="B4546" s="1">
        <v>822733007527</v>
      </c>
    </row>
    <row r="4547" spans="1:2" x14ac:dyDescent="0.25">
      <c r="A4547">
        <v>2149247</v>
      </c>
      <c r="B4547" s="1">
        <v>822733007534</v>
      </c>
    </row>
    <row r="4548" spans="1:2" x14ac:dyDescent="0.25">
      <c r="A4548">
        <v>2149248</v>
      </c>
      <c r="B4548" s="1">
        <v>822733007541</v>
      </c>
    </row>
    <row r="4549" spans="1:2" x14ac:dyDescent="0.25">
      <c r="A4549">
        <v>2149249</v>
      </c>
      <c r="B4549" s="1">
        <v>822733007558</v>
      </c>
    </row>
    <row r="4550" spans="1:2" x14ac:dyDescent="0.25">
      <c r="A4550">
        <v>2149250</v>
      </c>
      <c r="B4550" s="1">
        <v>822733007565</v>
      </c>
    </row>
    <row r="4551" spans="1:2" x14ac:dyDescent="0.25">
      <c r="A4551">
        <v>2149251</v>
      </c>
      <c r="B4551" s="1">
        <v>822733007343</v>
      </c>
    </row>
    <row r="4552" spans="1:2" x14ac:dyDescent="0.25">
      <c r="A4552">
        <v>2149252</v>
      </c>
      <c r="B4552" s="1">
        <v>822733007367</v>
      </c>
    </row>
    <row r="4553" spans="1:2" x14ac:dyDescent="0.25">
      <c r="A4553">
        <v>2149253</v>
      </c>
      <c r="B4553" s="1">
        <v>822733007404</v>
      </c>
    </row>
    <row r="4554" spans="1:2" x14ac:dyDescent="0.25">
      <c r="A4554">
        <v>2149254</v>
      </c>
      <c r="B4554" s="1">
        <v>822733007411</v>
      </c>
    </row>
    <row r="4555" spans="1:2" x14ac:dyDescent="0.25">
      <c r="A4555">
        <v>2149255</v>
      </c>
      <c r="B4555" s="1">
        <v>822733007442</v>
      </c>
    </row>
    <row r="4556" spans="1:2" x14ac:dyDescent="0.25">
      <c r="A4556">
        <v>2149256</v>
      </c>
      <c r="B4556" s="1">
        <v>822733007459</v>
      </c>
    </row>
    <row r="4557" spans="1:2" x14ac:dyDescent="0.25">
      <c r="A4557">
        <v>2149257</v>
      </c>
      <c r="B4557" s="1">
        <v>822733007466</v>
      </c>
    </row>
    <row r="4558" spans="1:2" x14ac:dyDescent="0.25">
      <c r="A4558">
        <v>2149258</v>
      </c>
      <c r="B4558" s="1">
        <v>822733007473</v>
      </c>
    </row>
    <row r="4559" spans="1:2" x14ac:dyDescent="0.25">
      <c r="A4559">
        <v>2149435</v>
      </c>
      <c r="B4559" s="1">
        <v>822733090550</v>
      </c>
    </row>
    <row r="4560" spans="1:2" x14ac:dyDescent="0.25">
      <c r="A4560">
        <v>2149437</v>
      </c>
      <c r="B4560" s="1">
        <v>822733090697</v>
      </c>
    </row>
    <row r="4561" spans="1:2" x14ac:dyDescent="0.25">
      <c r="A4561">
        <v>2149439</v>
      </c>
      <c r="B4561" s="1">
        <v>822733090505</v>
      </c>
    </row>
    <row r="4562" spans="1:2" x14ac:dyDescent="0.25">
      <c r="A4562">
        <v>2149441</v>
      </c>
      <c r="B4562" s="1">
        <v>822733090567</v>
      </c>
    </row>
    <row r="4563" spans="1:2" x14ac:dyDescent="0.25">
      <c r="A4563">
        <v>2149443</v>
      </c>
      <c r="B4563" s="1">
        <v>822733089493</v>
      </c>
    </row>
    <row r="4564" spans="1:2" x14ac:dyDescent="0.25">
      <c r="A4564">
        <v>2149445</v>
      </c>
      <c r="B4564" s="1">
        <v>822733089752</v>
      </c>
    </row>
    <row r="4565" spans="1:2" x14ac:dyDescent="0.25">
      <c r="A4565">
        <v>2149655</v>
      </c>
      <c r="B4565" s="1">
        <v>822733017205</v>
      </c>
    </row>
    <row r="4566" spans="1:2" x14ac:dyDescent="0.25">
      <c r="A4566">
        <v>2149656</v>
      </c>
      <c r="B4566" s="1">
        <v>822733017212</v>
      </c>
    </row>
    <row r="4567" spans="1:2" x14ac:dyDescent="0.25">
      <c r="A4567">
        <v>2149657</v>
      </c>
      <c r="B4567" s="1">
        <v>822733017274</v>
      </c>
    </row>
    <row r="4568" spans="1:2" x14ac:dyDescent="0.25">
      <c r="A4568">
        <v>2149658</v>
      </c>
      <c r="B4568" s="1">
        <v>822733017281</v>
      </c>
    </row>
    <row r="4569" spans="1:2" x14ac:dyDescent="0.25">
      <c r="A4569">
        <v>2149659</v>
      </c>
      <c r="B4569" s="1">
        <v>822733017298</v>
      </c>
    </row>
    <row r="4570" spans="1:2" x14ac:dyDescent="0.25">
      <c r="A4570">
        <v>2149660</v>
      </c>
      <c r="B4570" s="1">
        <v>822733017304</v>
      </c>
    </row>
    <row r="4571" spans="1:2" x14ac:dyDescent="0.25">
      <c r="A4571">
        <v>2149661</v>
      </c>
      <c r="B4571" s="1">
        <v>822733088281</v>
      </c>
    </row>
    <row r="4572" spans="1:2" x14ac:dyDescent="0.25">
      <c r="A4572">
        <v>2149663</v>
      </c>
      <c r="B4572" s="1">
        <v>822733088397</v>
      </c>
    </row>
    <row r="4573" spans="1:2" x14ac:dyDescent="0.25">
      <c r="A4573">
        <v>2149940</v>
      </c>
      <c r="B4573" s="1">
        <v>822733005929</v>
      </c>
    </row>
    <row r="4574" spans="1:2" x14ac:dyDescent="0.25">
      <c r="A4574">
        <v>2149941</v>
      </c>
      <c r="B4574" s="1">
        <v>822733005943</v>
      </c>
    </row>
    <row r="4575" spans="1:2" x14ac:dyDescent="0.25">
      <c r="A4575">
        <v>2149942</v>
      </c>
      <c r="B4575" s="1">
        <v>822733005950</v>
      </c>
    </row>
    <row r="4576" spans="1:2" x14ac:dyDescent="0.25">
      <c r="A4576">
        <v>2149943</v>
      </c>
      <c r="B4576" s="1">
        <v>822733005967</v>
      </c>
    </row>
    <row r="4577" spans="1:2" x14ac:dyDescent="0.25">
      <c r="A4577">
        <v>2149944</v>
      </c>
      <c r="B4577" s="1">
        <v>822733005974</v>
      </c>
    </row>
    <row r="4578" spans="1:2" x14ac:dyDescent="0.25">
      <c r="A4578">
        <v>2149945</v>
      </c>
      <c r="B4578" s="1">
        <v>822733006858</v>
      </c>
    </row>
    <row r="4579" spans="1:2" x14ac:dyDescent="0.25">
      <c r="A4579">
        <v>2150128</v>
      </c>
      <c r="B4579" s="1">
        <v>822733028140</v>
      </c>
    </row>
    <row r="4580" spans="1:2" x14ac:dyDescent="0.25">
      <c r="A4580">
        <v>2150129</v>
      </c>
      <c r="B4580" s="1">
        <v>822733028157</v>
      </c>
    </row>
    <row r="4581" spans="1:2" x14ac:dyDescent="0.25">
      <c r="A4581">
        <v>2150130</v>
      </c>
      <c r="B4581" s="1">
        <v>822733028164</v>
      </c>
    </row>
    <row r="4582" spans="1:2" x14ac:dyDescent="0.25">
      <c r="A4582">
        <v>2150131</v>
      </c>
      <c r="B4582" s="1">
        <v>822733028188</v>
      </c>
    </row>
    <row r="4583" spans="1:2" x14ac:dyDescent="0.25">
      <c r="A4583">
        <v>2150132</v>
      </c>
      <c r="B4583" s="1">
        <v>822733028195</v>
      </c>
    </row>
    <row r="4584" spans="1:2" x14ac:dyDescent="0.25">
      <c r="A4584">
        <v>2150133</v>
      </c>
      <c r="B4584" s="1">
        <v>822733028201</v>
      </c>
    </row>
    <row r="4585" spans="1:2" x14ac:dyDescent="0.25">
      <c r="A4585">
        <v>2150134</v>
      </c>
      <c r="B4585" s="1">
        <v>822733028218</v>
      </c>
    </row>
    <row r="4586" spans="1:2" x14ac:dyDescent="0.25">
      <c r="A4586">
        <v>2150135</v>
      </c>
      <c r="B4586" s="1">
        <v>822733028232</v>
      </c>
    </row>
    <row r="4587" spans="1:2" x14ac:dyDescent="0.25">
      <c r="A4587">
        <v>2150335</v>
      </c>
      <c r="B4587" s="1">
        <v>400021503359</v>
      </c>
    </row>
    <row r="4588" spans="1:2" x14ac:dyDescent="0.25">
      <c r="A4588">
        <v>2150344</v>
      </c>
      <c r="B4588" s="1">
        <v>400021503441</v>
      </c>
    </row>
    <row r="4589" spans="1:2" x14ac:dyDescent="0.25">
      <c r="A4589">
        <v>2150353</v>
      </c>
      <c r="B4589" s="1">
        <v>400021503533</v>
      </c>
    </row>
    <row r="4590" spans="1:2" x14ac:dyDescent="0.25">
      <c r="A4590">
        <v>2150452</v>
      </c>
      <c r="B4590" s="1">
        <v>822733010039</v>
      </c>
    </row>
    <row r="4591" spans="1:2" x14ac:dyDescent="0.25">
      <c r="A4591">
        <v>2150454</v>
      </c>
      <c r="B4591" s="1">
        <v>822733010053</v>
      </c>
    </row>
    <row r="4592" spans="1:2" x14ac:dyDescent="0.25">
      <c r="A4592">
        <v>2150455</v>
      </c>
      <c r="B4592" s="1">
        <v>822733010060</v>
      </c>
    </row>
    <row r="4593" spans="1:2" x14ac:dyDescent="0.25">
      <c r="A4593">
        <v>2150456</v>
      </c>
      <c r="B4593" s="1">
        <v>822733010077</v>
      </c>
    </row>
    <row r="4594" spans="1:2" x14ac:dyDescent="0.25">
      <c r="A4594">
        <v>2150457</v>
      </c>
      <c r="B4594" s="1">
        <v>822733010084</v>
      </c>
    </row>
    <row r="4595" spans="1:2" x14ac:dyDescent="0.25">
      <c r="A4595">
        <v>2150458</v>
      </c>
      <c r="B4595" s="1">
        <v>822733010091</v>
      </c>
    </row>
    <row r="4596" spans="1:2" x14ac:dyDescent="0.25">
      <c r="A4596">
        <v>2150460</v>
      </c>
      <c r="B4596" s="1">
        <v>822733010114</v>
      </c>
    </row>
    <row r="4597" spans="1:2" x14ac:dyDescent="0.25">
      <c r="A4597">
        <v>2150461</v>
      </c>
      <c r="B4597" s="1">
        <v>822733010121</v>
      </c>
    </row>
    <row r="4598" spans="1:2" x14ac:dyDescent="0.25">
      <c r="A4598">
        <v>2150462</v>
      </c>
      <c r="B4598" s="1">
        <v>822733010138</v>
      </c>
    </row>
    <row r="4599" spans="1:2" x14ac:dyDescent="0.25">
      <c r="A4599">
        <v>2150463</v>
      </c>
      <c r="B4599" s="1">
        <v>822733010145</v>
      </c>
    </row>
    <row r="4600" spans="1:2" x14ac:dyDescent="0.25">
      <c r="A4600">
        <v>2150464</v>
      </c>
      <c r="B4600" s="1">
        <v>822733010152</v>
      </c>
    </row>
    <row r="4601" spans="1:2" x14ac:dyDescent="0.25">
      <c r="A4601">
        <v>2150465</v>
      </c>
      <c r="B4601" s="1">
        <v>822733009712</v>
      </c>
    </row>
    <row r="4602" spans="1:2" x14ac:dyDescent="0.25">
      <c r="A4602">
        <v>2150466</v>
      </c>
      <c r="B4602" s="1">
        <v>822733009989</v>
      </c>
    </row>
    <row r="4603" spans="1:2" x14ac:dyDescent="0.25">
      <c r="A4603">
        <v>2150467</v>
      </c>
      <c r="B4603" s="1">
        <v>822733009996</v>
      </c>
    </row>
    <row r="4604" spans="1:2" x14ac:dyDescent="0.25">
      <c r="A4604">
        <v>2150468</v>
      </c>
      <c r="B4604" s="1">
        <v>822733010008</v>
      </c>
    </row>
    <row r="4605" spans="1:2" x14ac:dyDescent="0.25">
      <c r="A4605">
        <v>2150469</v>
      </c>
      <c r="B4605" s="1">
        <v>822733010015</v>
      </c>
    </row>
    <row r="4606" spans="1:2" x14ac:dyDescent="0.25">
      <c r="A4606">
        <v>2150470</v>
      </c>
      <c r="B4606" s="1">
        <v>822733010022</v>
      </c>
    </row>
    <row r="4607" spans="1:2" x14ac:dyDescent="0.25">
      <c r="A4607">
        <v>2150472</v>
      </c>
      <c r="B4607" s="1">
        <v>822733121667</v>
      </c>
    </row>
    <row r="4608" spans="1:2" x14ac:dyDescent="0.25">
      <c r="A4608">
        <v>2150474</v>
      </c>
      <c r="B4608" s="1">
        <v>822733121582</v>
      </c>
    </row>
    <row r="4609" spans="1:2" x14ac:dyDescent="0.25">
      <c r="A4609">
        <v>2150479</v>
      </c>
      <c r="B4609" s="1">
        <v>822733060997</v>
      </c>
    </row>
    <row r="4610" spans="1:2" x14ac:dyDescent="0.25">
      <c r="A4610">
        <v>2150480</v>
      </c>
      <c r="B4610" s="1">
        <v>822733121711</v>
      </c>
    </row>
    <row r="4611" spans="1:2" x14ac:dyDescent="0.25">
      <c r="A4611">
        <v>2150482</v>
      </c>
      <c r="B4611" s="1">
        <v>822733121735</v>
      </c>
    </row>
    <row r="4612" spans="1:2" x14ac:dyDescent="0.25">
      <c r="A4612">
        <v>2151003</v>
      </c>
      <c r="B4612" s="1">
        <v>822733061000</v>
      </c>
    </row>
    <row r="4613" spans="1:2" x14ac:dyDescent="0.25">
      <c r="A4613">
        <v>2151022</v>
      </c>
      <c r="B4613" s="1">
        <v>822733207200</v>
      </c>
    </row>
    <row r="4614" spans="1:2" x14ac:dyDescent="0.25">
      <c r="A4614">
        <v>2151023</v>
      </c>
      <c r="B4614" s="1">
        <v>822733207217</v>
      </c>
    </row>
    <row r="4615" spans="1:2" x14ac:dyDescent="0.25">
      <c r="A4615">
        <v>2151024</v>
      </c>
      <c r="B4615" s="1">
        <v>822733207224</v>
      </c>
    </row>
    <row r="4616" spans="1:2" x14ac:dyDescent="0.25">
      <c r="A4616">
        <v>2151025</v>
      </c>
      <c r="B4616" s="1">
        <v>822733207248</v>
      </c>
    </row>
    <row r="4617" spans="1:2" x14ac:dyDescent="0.25">
      <c r="A4617">
        <v>2151029</v>
      </c>
      <c r="B4617" s="1">
        <v>822733207293</v>
      </c>
    </row>
    <row r="4618" spans="1:2" x14ac:dyDescent="0.25">
      <c r="A4618">
        <v>2151129</v>
      </c>
      <c r="B4618" s="1">
        <v>400021511293</v>
      </c>
    </row>
    <row r="4619" spans="1:2" x14ac:dyDescent="0.25">
      <c r="A4619">
        <v>2151138</v>
      </c>
      <c r="B4619" s="1">
        <v>400021511385</v>
      </c>
    </row>
    <row r="4620" spans="1:2" x14ac:dyDescent="0.25">
      <c r="A4620">
        <v>2151149</v>
      </c>
      <c r="B4620" s="1">
        <v>822733002294</v>
      </c>
    </row>
    <row r="4621" spans="1:2" x14ac:dyDescent="0.25">
      <c r="A4621">
        <v>2151150</v>
      </c>
      <c r="B4621" s="1">
        <v>822733002287</v>
      </c>
    </row>
    <row r="4622" spans="1:2" x14ac:dyDescent="0.25">
      <c r="A4622">
        <v>2151151</v>
      </c>
      <c r="B4622" s="1">
        <v>822733002270</v>
      </c>
    </row>
    <row r="4623" spans="1:2" x14ac:dyDescent="0.25">
      <c r="A4623">
        <v>2151152</v>
      </c>
      <c r="B4623" s="1">
        <v>822733002263</v>
      </c>
    </row>
    <row r="4624" spans="1:2" x14ac:dyDescent="0.25">
      <c r="A4624">
        <v>2151153</v>
      </c>
      <c r="B4624" s="1">
        <v>822733002256</v>
      </c>
    </row>
    <row r="4625" spans="1:2" x14ac:dyDescent="0.25">
      <c r="A4625">
        <v>2151182</v>
      </c>
      <c r="B4625" s="1">
        <v>822733005509</v>
      </c>
    </row>
    <row r="4626" spans="1:2" x14ac:dyDescent="0.25">
      <c r="A4626">
        <v>2151183</v>
      </c>
      <c r="B4626" s="1">
        <v>822733005516</v>
      </c>
    </row>
    <row r="4627" spans="1:2" x14ac:dyDescent="0.25">
      <c r="A4627">
        <v>2151184</v>
      </c>
      <c r="B4627" s="1">
        <v>822733005523</v>
      </c>
    </row>
    <row r="4628" spans="1:2" x14ac:dyDescent="0.25">
      <c r="A4628">
        <v>2151185</v>
      </c>
      <c r="B4628" s="1">
        <v>822733005530</v>
      </c>
    </row>
    <row r="4629" spans="1:2" x14ac:dyDescent="0.25">
      <c r="A4629">
        <v>2151186</v>
      </c>
      <c r="B4629" s="1">
        <v>822733005547</v>
      </c>
    </row>
    <row r="4630" spans="1:2" x14ac:dyDescent="0.25">
      <c r="A4630">
        <v>2151187</v>
      </c>
      <c r="B4630" s="1">
        <v>822733005554</v>
      </c>
    </row>
    <row r="4631" spans="1:2" x14ac:dyDescent="0.25">
      <c r="A4631">
        <v>2151188</v>
      </c>
      <c r="B4631" s="1">
        <v>822733005561</v>
      </c>
    </row>
    <row r="4632" spans="1:2" x14ac:dyDescent="0.25">
      <c r="A4632">
        <v>2151189</v>
      </c>
      <c r="B4632" s="1">
        <v>822733005578</v>
      </c>
    </row>
    <row r="4633" spans="1:2" x14ac:dyDescent="0.25">
      <c r="A4633">
        <v>2151190</v>
      </c>
      <c r="B4633" s="1">
        <v>822733005585</v>
      </c>
    </row>
    <row r="4634" spans="1:2" x14ac:dyDescent="0.25">
      <c r="A4634">
        <v>2151191</v>
      </c>
      <c r="B4634" s="1">
        <v>822733005592</v>
      </c>
    </row>
    <row r="4635" spans="1:2" x14ac:dyDescent="0.25">
      <c r="A4635">
        <v>2151192</v>
      </c>
      <c r="B4635" s="1">
        <v>822733005608</v>
      </c>
    </row>
    <row r="4636" spans="1:2" x14ac:dyDescent="0.25">
      <c r="A4636">
        <v>2151193</v>
      </c>
      <c r="B4636" s="1">
        <v>822733005615</v>
      </c>
    </row>
    <row r="4637" spans="1:2" x14ac:dyDescent="0.25">
      <c r="A4637">
        <v>2151194</v>
      </c>
      <c r="B4637" s="1">
        <v>822733005622</v>
      </c>
    </row>
    <row r="4638" spans="1:2" x14ac:dyDescent="0.25">
      <c r="A4638">
        <v>2151195</v>
      </c>
      <c r="B4638" s="1">
        <v>822733005639</v>
      </c>
    </row>
    <row r="4639" spans="1:2" x14ac:dyDescent="0.25">
      <c r="A4639">
        <v>2151196</v>
      </c>
      <c r="B4639" s="1">
        <v>822733005646</v>
      </c>
    </row>
    <row r="4640" spans="1:2" x14ac:dyDescent="0.25">
      <c r="A4640">
        <v>2151197</v>
      </c>
      <c r="B4640" s="1">
        <v>822733005653</v>
      </c>
    </row>
    <row r="4641" spans="1:2" x14ac:dyDescent="0.25">
      <c r="A4641">
        <v>2151198</v>
      </c>
      <c r="B4641" s="1">
        <v>822733005660</v>
      </c>
    </row>
    <row r="4642" spans="1:2" x14ac:dyDescent="0.25">
      <c r="A4642">
        <v>2151199</v>
      </c>
      <c r="B4642" s="1">
        <v>822733005677</v>
      </c>
    </row>
    <row r="4643" spans="1:2" x14ac:dyDescent="0.25">
      <c r="A4643">
        <v>2151200</v>
      </c>
      <c r="B4643" s="1">
        <v>822733005684</v>
      </c>
    </row>
    <row r="4644" spans="1:2" x14ac:dyDescent="0.25">
      <c r="A4644">
        <v>2151201</v>
      </c>
      <c r="B4644" s="1">
        <v>822733005691</v>
      </c>
    </row>
    <row r="4645" spans="1:2" x14ac:dyDescent="0.25">
      <c r="A4645">
        <v>2151202</v>
      </c>
      <c r="B4645" s="1">
        <v>822733005707</v>
      </c>
    </row>
    <row r="4646" spans="1:2" x14ac:dyDescent="0.25">
      <c r="A4646">
        <v>2151203</v>
      </c>
      <c r="B4646" s="1">
        <v>822733005714</v>
      </c>
    </row>
    <row r="4647" spans="1:2" x14ac:dyDescent="0.25">
      <c r="A4647">
        <v>2151204</v>
      </c>
      <c r="B4647" s="1">
        <v>822733005721</v>
      </c>
    </row>
    <row r="4648" spans="1:2" x14ac:dyDescent="0.25">
      <c r="A4648">
        <v>2151205</v>
      </c>
      <c r="B4648" s="1">
        <v>822733005738</v>
      </c>
    </row>
    <row r="4649" spans="1:2" x14ac:dyDescent="0.25">
      <c r="A4649">
        <v>2151206</v>
      </c>
      <c r="B4649" s="1">
        <v>822733005745</v>
      </c>
    </row>
    <row r="4650" spans="1:2" x14ac:dyDescent="0.25">
      <c r="A4650">
        <v>2151207</v>
      </c>
      <c r="B4650" s="1">
        <v>822733005752</v>
      </c>
    </row>
    <row r="4651" spans="1:2" x14ac:dyDescent="0.25">
      <c r="A4651">
        <v>2151208</v>
      </c>
      <c r="B4651" s="1">
        <v>822733005769</v>
      </c>
    </row>
    <row r="4652" spans="1:2" x14ac:dyDescent="0.25">
      <c r="A4652">
        <v>2151209</v>
      </c>
      <c r="B4652" s="1">
        <v>822733005776</v>
      </c>
    </row>
    <row r="4653" spans="1:2" x14ac:dyDescent="0.25">
      <c r="A4653">
        <v>2151210</v>
      </c>
      <c r="B4653" s="1">
        <v>822733005783</v>
      </c>
    </row>
    <row r="4654" spans="1:2" x14ac:dyDescent="0.25">
      <c r="A4654">
        <v>2151211</v>
      </c>
      <c r="B4654" s="1">
        <v>822733005790</v>
      </c>
    </row>
    <row r="4655" spans="1:2" x14ac:dyDescent="0.25">
      <c r="A4655">
        <v>2151212</v>
      </c>
      <c r="B4655" s="1">
        <v>822733005806</v>
      </c>
    </row>
    <row r="4656" spans="1:2" x14ac:dyDescent="0.25">
      <c r="A4656">
        <v>2151213</v>
      </c>
      <c r="B4656" s="1">
        <v>822733005813</v>
      </c>
    </row>
    <row r="4657" spans="1:2" x14ac:dyDescent="0.25">
      <c r="A4657">
        <v>2151214</v>
      </c>
      <c r="B4657" s="1">
        <v>822733005820</v>
      </c>
    </row>
    <row r="4658" spans="1:2" x14ac:dyDescent="0.25">
      <c r="A4658">
        <v>2151215</v>
      </c>
      <c r="B4658" s="1">
        <v>822733005837</v>
      </c>
    </row>
    <row r="4659" spans="1:2" x14ac:dyDescent="0.25">
      <c r="A4659">
        <v>2151216</v>
      </c>
      <c r="B4659" s="1">
        <v>822733005844</v>
      </c>
    </row>
    <row r="4660" spans="1:2" x14ac:dyDescent="0.25">
      <c r="A4660">
        <v>2151217</v>
      </c>
      <c r="B4660" s="1">
        <v>822733029505</v>
      </c>
    </row>
    <row r="4661" spans="1:2" x14ac:dyDescent="0.25">
      <c r="A4661">
        <v>2151218</v>
      </c>
      <c r="B4661" s="1">
        <v>822733029512</v>
      </c>
    </row>
    <row r="4662" spans="1:2" x14ac:dyDescent="0.25">
      <c r="A4662">
        <v>2151219</v>
      </c>
      <c r="B4662" s="1">
        <v>822733029529</v>
      </c>
    </row>
    <row r="4663" spans="1:2" x14ac:dyDescent="0.25">
      <c r="A4663">
        <v>2151220</v>
      </c>
      <c r="B4663" s="1">
        <v>822733029536</v>
      </c>
    </row>
    <row r="4664" spans="1:2" x14ac:dyDescent="0.25">
      <c r="A4664">
        <v>2151222</v>
      </c>
      <c r="B4664" s="1">
        <v>822733029550</v>
      </c>
    </row>
    <row r="4665" spans="1:2" x14ac:dyDescent="0.25">
      <c r="A4665">
        <v>2151224</v>
      </c>
      <c r="B4665" s="1">
        <v>822733029574</v>
      </c>
    </row>
    <row r="4666" spans="1:2" x14ac:dyDescent="0.25">
      <c r="A4666">
        <v>2151226</v>
      </c>
      <c r="B4666" s="1">
        <v>822733029581</v>
      </c>
    </row>
    <row r="4667" spans="1:2" x14ac:dyDescent="0.25">
      <c r="A4667">
        <v>2151228</v>
      </c>
      <c r="B4667" s="1">
        <v>822733029598</v>
      </c>
    </row>
    <row r="4668" spans="1:2" x14ac:dyDescent="0.25">
      <c r="A4668">
        <v>2151230</v>
      </c>
      <c r="B4668" s="1">
        <v>822733029604</v>
      </c>
    </row>
    <row r="4669" spans="1:2" x14ac:dyDescent="0.25">
      <c r="A4669">
        <v>2151232</v>
      </c>
      <c r="B4669" s="1">
        <v>822733029611</v>
      </c>
    </row>
    <row r="4670" spans="1:2" x14ac:dyDescent="0.25">
      <c r="A4670">
        <v>2151236</v>
      </c>
      <c r="B4670" s="1">
        <v>822733077469</v>
      </c>
    </row>
    <row r="4671" spans="1:2" x14ac:dyDescent="0.25">
      <c r="A4671">
        <v>2151309</v>
      </c>
      <c r="B4671" s="1">
        <v>822733002423</v>
      </c>
    </row>
    <row r="4672" spans="1:2" x14ac:dyDescent="0.25">
      <c r="A4672">
        <v>2151310</v>
      </c>
      <c r="B4672" s="1">
        <v>822733002416</v>
      </c>
    </row>
    <row r="4673" spans="1:2" x14ac:dyDescent="0.25">
      <c r="A4673">
        <v>2151311</v>
      </c>
      <c r="B4673" s="1">
        <v>822733002331</v>
      </c>
    </row>
    <row r="4674" spans="1:2" x14ac:dyDescent="0.25">
      <c r="A4674">
        <v>2151312</v>
      </c>
      <c r="B4674" s="1">
        <v>822733002324</v>
      </c>
    </row>
    <row r="4675" spans="1:2" x14ac:dyDescent="0.25">
      <c r="A4675">
        <v>2151313</v>
      </c>
      <c r="B4675" s="1">
        <v>822733002317</v>
      </c>
    </row>
    <row r="4676" spans="1:2" x14ac:dyDescent="0.25">
      <c r="A4676">
        <v>2151314</v>
      </c>
      <c r="B4676" s="1">
        <v>822733002300</v>
      </c>
    </row>
    <row r="4677" spans="1:2" x14ac:dyDescent="0.25">
      <c r="A4677">
        <v>2151449</v>
      </c>
      <c r="B4677" s="1">
        <v>822733001587</v>
      </c>
    </row>
    <row r="4678" spans="1:2" x14ac:dyDescent="0.25">
      <c r="A4678">
        <v>2151450</v>
      </c>
      <c r="B4678" s="1">
        <v>822733001594</v>
      </c>
    </row>
    <row r="4679" spans="1:2" x14ac:dyDescent="0.25">
      <c r="A4679">
        <v>2151451</v>
      </c>
      <c r="B4679" s="1">
        <v>822733001600</v>
      </c>
    </row>
    <row r="4680" spans="1:2" x14ac:dyDescent="0.25">
      <c r="A4680">
        <v>2151452</v>
      </c>
      <c r="B4680" s="1">
        <v>822733001617</v>
      </c>
    </row>
    <row r="4681" spans="1:2" x14ac:dyDescent="0.25">
      <c r="A4681">
        <v>2151453</v>
      </c>
      <c r="B4681" s="1">
        <v>822733001624</v>
      </c>
    </row>
    <row r="4682" spans="1:2" x14ac:dyDescent="0.25">
      <c r="A4682">
        <v>2151454</v>
      </c>
      <c r="B4682" s="1">
        <v>822733001631</v>
      </c>
    </row>
    <row r="4683" spans="1:2" x14ac:dyDescent="0.25">
      <c r="A4683">
        <v>2151455</v>
      </c>
      <c r="B4683" s="1">
        <v>822733004434</v>
      </c>
    </row>
    <row r="4684" spans="1:2" x14ac:dyDescent="0.25">
      <c r="A4684">
        <v>2151501</v>
      </c>
      <c r="B4684" s="1">
        <v>822733061017</v>
      </c>
    </row>
    <row r="4685" spans="1:2" x14ac:dyDescent="0.25">
      <c r="A4685">
        <v>2151503</v>
      </c>
      <c r="B4685" s="1">
        <v>822733061024</v>
      </c>
    </row>
    <row r="4686" spans="1:2" x14ac:dyDescent="0.25">
      <c r="A4686">
        <v>2151665</v>
      </c>
      <c r="B4686" s="1">
        <v>822733004533</v>
      </c>
    </row>
    <row r="4687" spans="1:2" x14ac:dyDescent="0.25">
      <c r="A4687">
        <v>2151666</v>
      </c>
      <c r="B4687" s="1">
        <v>822733004540</v>
      </c>
    </row>
    <row r="4688" spans="1:2" x14ac:dyDescent="0.25">
      <c r="A4688">
        <v>2151667</v>
      </c>
      <c r="B4688" s="1">
        <v>822733004557</v>
      </c>
    </row>
    <row r="4689" spans="1:2" x14ac:dyDescent="0.25">
      <c r="A4689">
        <v>2151668</v>
      </c>
      <c r="B4689" s="1">
        <v>822733004564</v>
      </c>
    </row>
    <row r="4690" spans="1:2" x14ac:dyDescent="0.25">
      <c r="A4690">
        <v>2151669</v>
      </c>
      <c r="B4690" s="1">
        <v>822733004571</v>
      </c>
    </row>
    <row r="4691" spans="1:2" x14ac:dyDescent="0.25">
      <c r="A4691">
        <v>2151703</v>
      </c>
      <c r="B4691" s="1">
        <v>822733061031</v>
      </c>
    </row>
    <row r="4692" spans="1:2" x14ac:dyDescent="0.25">
      <c r="A4692">
        <v>2151705</v>
      </c>
      <c r="B4692" s="1">
        <v>822733061048</v>
      </c>
    </row>
    <row r="4693" spans="1:2" x14ac:dyDescent="0.25">
      <c r="A4693">
        <v>2151729</v>
      </c>
      <c r="B4693" s="1">
        <v>822733141122</v>
      </c>
    </row>
    <row r="4694" spans="1:2" x14ac:dyDescent="0.25">
      <c r="A4694">
        <v>2151733</v>
      </c>
      <c r="B4694" s="1">
        <v>822733141160</v>
      </c>
    </row>
    <row r="4695" spans="1:2" x14ac:dyDescent="0.25">
      <c r="A4695">
        <v>2151735</v>
      </c>
      <c r="B4695" s="1">
        <v>822733141184</v>
      </c>
    </row>
    <row r="4696" spans="1:2" x14ac:dyDescent="0.25">
      <c r="A4696">
        <v>2151800</v>
      </c>
      <c r="B4696" s="1">
        <v>822733007381</v>
      </c>
    </row>
    <row r="4697" spans="1:2" x14ac:dyDescent="0.25">
      <c r="A4697">
        <v>2151801</v>
      </c>
      <c r="B4697" s="1">
        <v>822733007572</v>
      </c>
    </row>
    <row r="4698" spans="1:2" x14ac:dyDescent="0.25">
      <c r="A4698">
        <v>2151802</v>
      </c>
      <c r="B4698" s="1">
        <v>822733007589</v>
      </c>
    </row>
    <row r="4699" spans="1:2" x14ac:dyDescent="0.25">
      <c r="A4699">
        <v>2154094</v>
      </c>
      <c r="B4699" s="1">
        <v>774463858163</v>
      </c>
    </row>
    <row r="4700" spans="1:2" x14ac:dyDescent="0.25">
      <c r="A4700">
        <v>2154126</v>
      </c>
      <c r="B4700" s="1">
        <v>626044501220</v>
      </c>
    </row>
    <row r="4701" spans="1:2" x14ac:dyDescent="0.25">
      <c r="A4701">
        <v>2154135</v>
      </c>
      <c r="B4701" s="1">
        <v>626044501244</v>
      </c>
    </row>
    <row r="4702" spans="1:2" x14ac:dyDescent="0.25">
      <c r="A4702">
        <v>2154144</v>
      </c>
      <c r="B4702" s="1">
        <v>626044501268</v>
      </c>
    </row>
    <row r="4703" spans="1:2" x14ac:dyDescent="0.25">
      <c r="A4703">
        <v>2154377</v>
      </c>
      <c r="B4703" s="1">
        <v>662520006827</v>
      </c>
    </row>
    <row r="4704" spans="1:2" x14ac:dyDescent="0.25">
      <c r="A4704">
        <v>2156099</v>
      </c>
      <c r="B4704" s="1">
        <v>79055008156</v>
      </c>
    </row>
    <row r="4705" spans="1:2" x14ac:dyDescent="0.25">
      <c r="A4705">
        <v>2156268</v>
      </c>
      <c r="B4705" s="1">
        <v>822733056976</v>
      </c>
    </row>
    <row r="4706" spans="1:2" x14ac:dyDescent="0.25">
      <c r="A4706">
        <v>2156384</v>
      </c>
      <c r="B4706" s="1">
        <v>79055008293</v>
      </c>
    </row>
    <row r="4707" spans="1:2" x14ac:dyDescent="0.25">
      <c r="A4707">
        <v>2156473</v>
      </c>
      <c r="B4707" s="1">
        <v>79055008170</v>
      </c>
    </row>
    <row r="4708" spans="1:2" x14ac:dyDescent="0.25">
      <c r="A4708">
        <v>2156561</v>
      </c>
      <c r="B4708" s="1">
        <v>822733145137</v>
      </c>
    </row>
    <row r="4709" spans="1:2" x14ac:dyDescent="0.25">
      <c r="A4709">
        <v>2156614</v>
      </c>
      <c r="B4709" s="1">
        <v>79055008231</v>
      </c>
    </row>
    <row r="4710" spans="1:2" x14ac:dyDescent="0.25">
      <c r="A4710">
        <v>2156794</v>
      </c>
      <c r="B4710" s="1">
        <v>79055008187</v>
      </c>
    </row>
    <row r="4711" spans="1:2" x14ac:dyDescent="0.25">
      <c r="A4711">
        <v>2158364</v>
      </c>
      <c r="B4711" s="1">
        <v>400021583641</v>
      </c>
    </row>
    <row r="4712" spans="1:2" x14ac:dyDescent="0.25">
      <c r="A4712">
        <v>2159033</v>
      </c>
      <c r="B4712" s="1">
        <v>822733005486</v>
      </c>
    </row>
    <row r="4713" spans="1:2" x14ac:dyDescent="0.25">
      <c r="A4713">
        <v>2159034</v>
      </c>
      <c r="B4713" s="1">
        <v>822733006872</v>
      </c>
    </row>
    <row r="4714" spans="1:2" x14ac:dyDescent="0.25">
      <c r="A4714">
        <v>2159035</v>
      </c>
      <c r="B4714" s="1">
        <v>822733006889</v>
      </c>
    </row>
    <row r="4715" spans="1:2" x14ac:dyDescent="0.25">
      <c r="A4715">
        <v>2159036</v>
      </c>
      <c r="B4715" s="1">
        <v>822733006896</v>
      </c>
    </row>
    <row r="4716" spans="1:2" x14ac:dyDescent="0.25">
      <c r="A4716">
        <v>2159037</v>
      </c>
      <c r="B4716" s="1">
        <v>822733006902</v>
      </c>
    </row>
    <row r="4717" spans="1:2" x14ac:dyDescent="0.25">
      <c r="A4717">
        <v>2159038</v>
      </c>
      <c r="B4717" s="1">
        <v>822733006919</v>
      </c>
    </row>
    <row r="4718" spans="1:2" x14ac:dyDescent="0.25">
      <c r="A4718">
        <v>2159039</v>
      </c>
      <c r="B4718" s="1">
        <v>822733006926</v>
      </c>
    </row>
    <row r="4719" spans="1:2" x14ac:dyDescent="0.25">
      <c r="A4719">
        <v>2159040</v>
      </c>
      <c r="B4719" s="1">
        <v>822733006933</v>
      </c>
    </row>
    <row r="4720" spans="1:2" x14ac:dyDescent="0.25">
      <c r="A4720">
        <v>2159041</v>
      </c>
      <c r="B4720" s="1">
        <v>822733006865</v>
      </c>
    </row>
    <row r="4721" spans="1:2" x14ac:dyDescent="0.25">
      <c r="A4721">
        <v>2159042</v>
      </c>
      <c r="B4721" s="1">
        <v>822733006940</v>
      </c>
    </row>
    <row r="4722" spans="1:2" x14ac:dyDescent="0.25">
      <c r="A4722">
        <v>2159043</v>
      </c>
      <c r="B4722" s="1">
        <v>822733006957</v>
      </c>
    </row>
    <row r="4723" spans="1:2" x14ac:dyDescent="0.25">
      <c r="A4723">
        <v>2159044</v>
      </c>
      <c r="B4723" s="1">
        <v>822733006964</v>
      </c>
    </row>
    <row r="4724" spans="1:2" x14ac:dyDescent="0.25">
      <c r="A4724">
        <v>2159103</v>
      </c>
      <c r="B4724" s="1">
        <v>400021591035</v>
      </c>
    </row>
    <row r="4725" spans="1:2" x14ac:dyDescent="0.25">
      <c r="A4725">
        <v>2159112</v>
      </c>
      <c r="B4725" s="1">
        <v>400021591127</v>
      </c>
    </row>
    <row r="4726" spans="1:2" x14ac:dyDescent="0.25">
      <c r="A4726">
        <v>2159121</v>
      </c>
      <c r="B4726" s="1">
        <v>400021591219</v>
      </c>
    </row>
    <row r="4727" spans="1:2" x14ac:dyDescent="0.25">
      <c r="A4727">
        <v>2159130</v>
      </c>
      <c r="B4727" s="1">
        <v>400021591301</v>
      </c>
    </row>
    <row r="4728" spans="1:2" x14ac:dyDescent="0.25">
      <c r="A4728">
        <v>2159167</v>
      </c>
      <c r="B4728" s="1">
        <v>400021591677</v>
      </c>
    </row>
    <row r="4729" spans="1:2" x14ac:dyDescent="0.25">
      <c r="A4729">
        <v>2159176</v>
      </c>
      <c r="B4729" s="1">
        <v>400021591769</v>
      </c>
    </row>
    <row r="4730" spans="1:2" x14ac:dyDescent="0.25">
      <c r="A4730">
        <v>2159185</v>
      </c>
      <c r="B4730" s="1">
        <v>400021591851</v>
      </c>
    </row>
    <row r="4731" spans="1:2" x14ac:dyDescent="0.25">
      <c r="A4731">
        <v>2159201</v>
      </c>
      <c r="B4731" s="1">
        <v>400021592018</v>
      </c>
    </row>
    <row r="4732" spans="1:2" x14ac:dyDescent="0.25">
      <c r="A4732">
        <v>2159210</v>
      </c>
      <c r="B4732" s="1">
        <v>400021592100</v>
      </c>
    </row>
    <row r="4733" spans="1:2" x14ac:dyDescent="0.25">
      <c r="A4733">
        <v>2160146</v>
      </c>
      <c r="B4733" s="1">
        <v>822733093537</v>
      </c>
    </row>
    <row r="4734" spans="1:2" x14ac:dyDescent="0.25">
      <c r="A4734">
        <v>2160155</v>
      </c>
      <c r="B4734" s="1">
        <v>822733093568</v>
      </c>
    </row>
    <row r="4735" spans="1:2" x14ac:dyDescent="0.25">
      <c r="A4735">
        <v>2160164</v>
      </c>
      <c r="B4735" s="1">
        <v>822733093551</v>
      </c>
    </row>
    <row r="4736" spans="1:2" x14ac:dyDescent="0.25">
      <c r="A4736">
        <v>2160173</v>
      </c>
      <c r="B4736" s="1">
        <v>822733093582</v>
      </c>
    </row>
    <row r="4737" spans="1:2" x14ac:dyDescent="0.25">
      <c r="A4737">
        <v>2160182</v>
      </c>
      <c r="B4737" s="1">
        <v>822733093520</v>
      </c>
    </row>
    <row r="4738" spans="1:2" x14ac:dyDescent="0.25">
      <c r="A4738">
        <v>2160208</v>
      </c>
      <c r="B4738" s="1">
        <v>822733093575</v>
      </c>
    </row>
    <row r="4739" spans="1:2" x14ac:dyDescent="0.25">
      <c r="A4739">
        <v>2160226</v>
      </c>
      <c r="B4739" s="1">
        <v>822733093544</v>
      </c>
    </row>
    <row r="4740" spans="1:2" x14ac:dyDescent="0.25">
      <c r="A4740">
        <v>2160237</v>
      </c>
      <c r="B4740" s="1">
        <v>772436046814</v>
      </c>
    </row>
    <row r="4741" spans="1:2" x14ac:dyDescent="0.25">
      <c r="A4741">
        <v>2160238</v>
      </c>
      <c r="B4741" s="1">
        <v>772436046821</v>
      </c>
    </row>
    <row r="4742" spans="1:2" x14ac:dyDescent="0.25">
      <c r="A4742">
        <v>2160239</v>
      </c>
      <c r="B4742" s="1">
        <v>772436050057</v>
      </c>
    </row>
    <row r="4743" spans="1:2" x14ac:dyDescent="0.25">
      <c r="A4743">
        <v>2160430</v>
      </c>
      <c r="B4743" s="1">
        <v>822733093681</v>
      </c>
    </row>
    <row r="4744" spans="1:2" x14ac:dyDescent="0.25">
      <c r="A4744">
        <v>2160431</v>
      </c>
      <c r="B4744" s="1">
        <v>822733093957</v>
      </c>
    </row>
    <row r="4745" spans="1:2" x14ac:dyDescent="0.25">
      <c r="A4745">
        <v>2160432</v>
      </c>
      <c r="B4745" s="1">
        <v>822733093902</v>
      </c>
    </row>
    <row r="4746" spans="1:2" x14ac:dyDescent="0.25">
      <c r="A4746">
        <v>2160433</v>
      </c>
      <c r="B4746" s="1">
        <v>822733093759</v>
      </c>
    </row>
    <row r="4747" spans="1:2" x14ac:dyDescent="0.25">
      <c r="A4747">
        <v>2160434</v>
      </c>
      <c r="B4747" s="1">
        <v>822733093636</v>
      </c>
    </row>
    <row r="4748" spans="1:2" x14ac:dyDescent="0.25">
      <c r="A4748">
        <v>2160435</v>
      </c>
      <c r="B4748" s="1">
        <v>822733093803</v>
      </c>
    </row>
    <row r="4749" spans="1:2" x14ac:dyDescent="0.25">
      <c r="A4749">
        <v>2160440</v>
      </c>
      <c r="B4749" s="1">
        <v>822733093704</v>
      </c>
    </row>
    <row r="4750" spans="1:2" x14ac:dyDescent="0.25">
      <c r="A4750">
        <v>2160459</v>
      </c>
      <c r="B4750" s="1">
        <v>822733093834</v>
      </c>
    </row>
    <row r="4751" spans="1:2" x14ac:dyDescent="0.25">
      <c r="A4751">
        <v>2160468</v>
      </c>
      <c r="B4751" s="1">
        <v>822733093926</v>
      </c>
    </row>
    <row r="4752" spans="1:2" x14ac:dyDescent="0.25">
      <c r="A4752">
        <v>2160477</v>
      </c>
      <c r="B4752" s="1">
        <v>822733093742</v>
      </c>
    </row>
    <row r="4753" spans="1:2" x14ac:dyDescent="0.25">
      <c r="A4753">
        <v>2160486</v>
      </c>
      <c r="B4753" s="1">
        <v>822733093650</v>
      </c>
    </row>
    <row r="4754" spans="1:2" x14ac:dyDescent="0.25">
      <c r="A4754">
        <v>2160501</v>
      </c>
      <c r="B4754" s="1">
        <v>822733093780</v>
      </c>
    </row>
    <row r="4755" spans="1:2" x14ac:dyDescent="0.25">
      <c r="A4755">
        <v>2160529</v>
      </c>
      <c r="B4755" s="1">
        <v>822733093872</v>
      </c>
    </row>
    <row r="4756" spans="1:2" x14ac:dyDescent="0.25">
      <c r="A4756">
        <v>2160734</v>
      </c>
      <c r="B4756" s="1">
        <v>822733093698</v>
      </c>
    </row>
    <row r="4757" spans="1:2" x14ac:dyDescent="0.25">
      <c r="A4757">
        <v>2160743</v>
      </c>
      <c r="B4757" s="1">
        <v>822733093841</v>
      </c>
    </row>
    <row r="4758" spans="1:2" x14ac:dyDescent="0.25">
      <c r="A4758">
        <v>2160752</v>
      </c>
      <c r="B4758" s="1">
        <v>822733093919</v>
      </c>
    </row>
    <row r="4759" spans="1:2" x14ac:dyDescent="0.25">
      <c r="A4759">
        <v>2160761</v>
      </c>
      <c r="B4759" s="1">
        <v>822733093643</v>
      </c>
    </row>
    <row r="4760" spans="1:2" x14ac:dyDescent="0.25">
      <c r="A4760">
        <v>2160770</v>
      </c>
      <c r="B4760" s="1">
        <v>822733093797</v>
      </c>
    </row>
    <row r="4761" spans="1:2" x14ac:dyDescent="0.25">
      <c r="A4761">
        <v>2160789</v>
      </c>
      <c r="B4761" s="1">
        <v>822733093865</v>
      </c>
    </row>
    <row r="4762" spans="1:2" x14ac:dyDescent="0.25">
      <c r="A4762">
        <v>2161063</v>
      </c>
      <c r="B4762" s="1">
        <v>822733106466</v>
      </c>
    </row>
    <row r="4763" spans="1:2" x14ac:dyDescent="0.25">
      <c r="A4763">
        <v>2161165</v>
      </c>
      <c r="B4763" s="1">
        <v>822733021110</v>
      </c>
    </row>
    <row r="4764" spans="1:2" x14ac:dyDescent="0.25">
      <c r="A4764">
        <v>2161166</v>
      </c>
      <c r="B4764" s="1">
        <v>822733021127</v>
      </c>
    </row>
    <row r="4765" spans="1:2" x14ac:dyDescent="0.25">
      <c r="A4765">
        <v>2161167</v>
      </c>
      <c r="B4765" s="1">
        <v>822733021134</v>
      </c>
    </row>
    <row r="4766" spans="1:2" x14ac:dyDescent="0.25">
      <c r="A4766">
        <v>2161169</v>
      </c>
      <c r="B4766" s="1">
        <v>822733021158</v>
      </c>
    </row>
    <row r="4767" spans="1:2" x14ac:dyDescent="0.25">
      <c r="A4767">
        <v>2161171</v>
      </c>
      <c r="B4767" s="1">
        <v>822733021172</v>
      </c>
    </row>
    <row r="4768" spans="1:2" x14ac:dyDescent="0.25">
      <c r="A4768">
        <v>2161173</v>
      </c>
      <c r="B4768" s="1">
        <v>822733021196</v>
      </c>
    </row>
    <row r="4769" spans="1:2" x14ac:dyDescent="0.25">
      <c r="A4769">
        <v>2161179</v>
      </c>
      <c r="B4769" s="1">
        <v>822733021264</v>
      </c>
    </row>
    <row r="4770" spans="1:2" x14ac:dyDescent="0.25">
      <c r="A4770">
        <v>2161180</v>
      </c>
      <c r="B4770" s="1">
        <v>822733021271</v>
      </c>
    </row>
    <row r="4771" spans="1:2" x14ac:dyDescent="0.25">
      <c r="A4771">
        <v>2161182</v>
      </c>
      <c r="B4771" s="1">
        <v>822733021295</v>
      </c>
    </row>
    <row r="4772" spans="1:2" x14ac:dyDescent="0.25">
      <c r="A4772">
        <v>2161183</v>
      </c>
      <c r="B4772" s="1">
        <v>822733021356</v>
      </c>
    </row>
    <row r="4773" spans="1:2" x14ac:dyDescent="0.25">
      <c r="A4773">
        <v>2161186</v>
      </c>
      <c r="B4773" s="1">
        <v>822733021387</v>
      </c>
    </row>
    <row r="4774" spans="1:2" x14ac:dyDescent="0.25">
      <c r="A4774">
        <v>2161188</v>
      </c>
      <c r="B4774" s="1">
        <v>822733021400</v>
      </c>
    </row>
    <row r="4775" spans="1:2" x14ac:dyDescent="0.25">
      <c r="A4775">
        <v>2161323</v>
      </c>
      <c r="B4775" s="1">
        <v>822733011210</v>
      </c>
    </row>
    <row r="4776" spans="1:2" x14ac:dyDescent="0.25">
      <c r="A4776">
        <v>2161332</v>
      </c>
      <c r="B4776" s="1">
        <v>822733011227</v>
      </c>
    </row>
    <row r="4777" spans="1:2" x14ac:dyDescent="0.25">
      <c r="A4777">
        <v>2161341</v>
      </c>
      <c r="B4777" s="1">
        <v>822733011234</v>
      </c>
    </row>
    <row r="4778" spans="1:2" x14ac:dyDescent="0.25">
      <c r="A4778">
        <v>2161369</v>
      </c>
      <c r="B4778" s="1">
        <v>822733011258</v>
      </c>
    </row>
    <row r="4779" spans="1:2" x14ac:dyDescent="0.25">
      <c r="A4779">
        <v>2161378</v>
      </c>
      <c r="B4779" s="1">
        <v>822733011265</v>
      </c>
    </row>
    <row r="4780" spans="1:2" x14ac:dyDescent="0.25">
      <c r="A4780">
        <v>2161387</v>
      </c>
      <c r="B4780" s="1">
        <v>822733011272</v>
      </c>
    </row>
    <row r="4781" spans="1:2" x14ac:dyDescent="0.25">
      <c r="A4781">
        <v>2161396</v>
      </c>
      <c r="B4781" s="1">
        <v>822733011289</v>
      </c>
    </row>
    <row r="4782" spans="1:2" x14ac:dyDescent="0.25">
      <c r="A4782">
        <v>2161403</v>
      </c>
      <c r="B4782" s="1">
        <v>822733011296</v>
      </c>
    </row>
    <row r="4783" spans="1:2" x14ac:dyDescent="0.25">
      <c r="A4783">
        <v>2161412</v>
      </c>
      <c r="B4783" s="1">
        <v>822733011302</v>
      </c>
    </row>
    <row r="4784" spans="1:2" x14ac:dyDescent="0.25">
      <c r="A4784">
        <v>2161421</v>
      </c>
      <c r="B4784" s="1">
        <v>822733011319</v>
      </c>
    </row>
    <row r="4785" spans="1:2" x14ac:dyDescent="0.25">
      <c r="A4785">
        <v>2161430</v>
      </c>
      <c r="B4785" s="1">
        <v>822733011326</v>
      </c>
    </row>
    <row r="4786" spans="1:2" x14ac:dyDescent="0.25">
      <c r="A4786">
        <v>2161449</v>
      </c>
      <c r="B4786" s="1">
        <v>45622004364</v>
      </c>
    </row>
    <row r="4787" spans="1:2" x14ac:dyDescent="0.25">
      <c r="A4787">
        <v>2161450</v>
      </c>
      <c r="B4787" s="1">
        <v>45622004883</v>
      </c>
    </row>
    <row r="4788" spans="1:2" x14ac:dyDescent="0.25">
      <c r="A4788">
        <v>2161451</v>
      </c>
      <c r="B4788" s="1">
        <v>45622004890</v>
      </c>
    </row>
    <row r="4789" spans="1:2" x14ac:dyDescent="0.25">
      <c r="A4789">
        <v>2161452</v>
      </c>
      <c r="B4789" s="1">
        <v>45622004371</v>
      </c>
    </row>
    <row r="4790" spans="1:2" x14ac:dyDescent="0.25">
      <c r="A4790">
        <v>2161453</v>
      </c>
      <c r="B4790" s="1">
        <v>45622004340</v>
      </c>
    </row>
    <row r="4791" spans="1:2" x14ac:dyDescent="0.25">
      <c r="A4791">
        <v>2161454</v>
      </c>
      <c r="B4791" s="1">
        <v>45622004395</v>
      </c>
    </row>
    <row r="4792" spans="1:2" x14ac:dyDescent="0.25">
      <c r="A4792">
        <v>2161455</v>
      </c>
      <c r="B4792" s="1">
        <v>45622004906</v>
      </c>
    </row>
    <row r="4793" spans="1:2" x14ac:dyDescent="0.25">
      <c r="A4793">
        <v>2161457</v>
      </c>
      <c r="B4793" s="1">
        <v>45622000052</v>
      </c>
    </row>
    <row r="4794" spans="1:2" x14ac:dyDescent="0.25">
      <c r="A4794">
        <v>2161458</v>
      </c>
      <c r="B4794" s="1">
        <v>45622000588</v>
      </c>
    </row>
    <row r="4795" spans="1:2" x14ac:dyDescent="0.25">
      <c r="A4795">
        <v>2161459</v>
      </c>
      <c r="B4795" s="1">
        <v>45622000069</v>
      </c>
    </row>
    <row r="4796" spans="1:2" x14ac:dyDescent="0.25">
      <c r="A4796">
        <v>2161460</v>
      </c>
      <c r="B4796" s="1">
        <v>45622000595</v>
      </c>
    </row>
    <row r="4797" spans="1:2" x14ac:dyDescent="0.25">
      <c r="A4797">
        <v>2161461</v>
      </c>
      <c r="B4797" s="1">
        <v>45622000076</v>
      </c>
    </row>
    <row r="4798" spans="1:2" x14ac:dyDescent="0.25">
      <c r="A4798">
        <v>2161462</v>
      </c>
      <c r="B4798" s="1">
        <v>45622000601</v>
      </c>
    </row>
    <row r="4799" spans="1:2" x14ac:dyDescent="0.25">
      <c r="A4799">
        <v>2161463</v>
      </c>
      <c r="B4799" s="1">
        <v>45622000083</v>
      </c>
    </row>
    <row r="4800" spans="1:2" x14ac:dyDescent="0.25">
      <c r="A4800">
        <v>2161464</v>
      </c>
      <c r="B4800" s="1">
        <v>45622000618</v>
      </c>
    </row>
    <row r="4801" spans="1:2" x14ac:dyDescent="0.25">
      <c r="A4801">
        <v>2161465</v>
      </c>
      <c r="B4801" s="1">
        <v>45622000106</v>
      </c>
    </row>
    <row r="4802" spans="1:2" x14ac:dyDescent="0.25">
      <c r="A4802">
        <v>2161466</v>
      </c>
      <c r="B4802" s="1">
        <v>45622000632</v>
      </c>
    </row>
    <row r="4803" spans="1:2" x14ac:dyDescent="0.25">
      <c r="A4803">
        <v>2161467</v>
      </c>
      <c r="B4803" s="1">
        <v>45622000120</v>
      </c>
    </row>
    <row r="4804" spans="1:2" x14ac:dyDescent="0.25">
      <c r="A4804">
        <v>2161468</v>
      </c>
      <c r="B4804" s="1">
        <v>45622000649</v>
      </c>
    </row>
    <row r="4805" spans="1:2" x14ac:dyDescent="0.25">
      <c r="A4805">
        <v>2161469</v>
      </c>
      <c r="B4805" s="1">
        <v>45622000144</v>
      </c>
    </row>
    <row r="4806" spans="1:2" x14ac:dyDescent="0.25">
      <c r="A4806">
        <v>2161470</v>
      </c>
      <c r="B4806" s="1">
        <v>45622000731</v>
      </c>
    </row>
    <row r="4807" spans="1:2" x14ac:dyDescent="0.25">
      <c r="A4807">
        <v>2161471</v>
      </c>
      <c r="B4807" s="1">
        <v>45622000373</v>
      </c>
    </row>
    <row r="4808" spans="1:2" x14ac:dyDescent="0.25">
      <c r="A4808">
        <v>2161472</v>
      </c>
      <c r="B4808" s="1">
        <v>45622000380</v>
      </c>
    </row>
    <row r="4809" spans="1:2" x14ac:dyDescent="0.25">
      <c r="A4809">
        <v>2161473</v>
      </c>
      <c r="B4809" s="1">
        <v>45622000410</v>
      </c>
    </row>
    <row r="4810" spans="1:2" x14ac:dyDescent="0.25">
      <c r="A4810">
        <v>2161474</v>
      </c>
      <c r="B4810" s="1">
        <v>45622015698</v>
      </c>
    </row>
    <row r="4811" spans="1:2" x14ac:dyDescent="0.25">
      <c r="A4811">
        <v>2161475</v>
      </c>
      <c r="B4811" s="1">
        <v>45622008867</v>
      </c>
    </row>
    <row r="4812" spans="1:2" x14ac:dyDescent="0.25">
      <c r="A4812">
        <v>2161476</v>
      </c>
      <c r="B4812" s="1">
        <v>45622008874</v>
      </c>
    </row>
    <row r="4813" spans="1:2" x14ac:dyDescent="0.25">
      <c r="A4813">
        <v>2161477</v>
      </c>
      <c r="B4813" s="1">
        <v>45622008881</v>
      </c>
    </row>
    <row r="4814" spans="1:2" x14ac:dyDescent="0.25">
      <c r="A4814">
        <v>2161478</v>
      </c>
      <c r="B4814" s="1">
        <v>45622015735</v>
      </c>
    </row>
    <row r="4815" spans="1:2" x14ac:dyDescent="0.25">
      <c r="A4815">
        <v>2161479</v>
      </c>
      <c r="B4815" s="1">
        <v>45622015759</v>
      </c>
    </row>
    <row r="4816" spans="1:2" x14ac:dyDescent="0.25">
      <c r="A4816">
        <v>2161480</v>
      </c>
      <c r="B4816" s="1">
        <v>45622015773</v>
      </c>
    </row>
    <row r="4817" spans="1:2" x14ac:dyDescent="0.25">
      <c r="A4817">
        <v>2161481</v>
      </c>
      <c r="B4817" s="1">
        <v>45622034200</v>
      </c>
    </row>
    <row r="4818" spans="1:2" x14ac:dyDescent="0.25">
      <c r="A4818">
        <v>2161482</v>
      </c>
      <c r="B4818" s="1">
        <v>45622034460</v>
      </c>
    </row>
    <row r="4819" spans="1:2" x14ac:dyDescent="0.25">
      <c r="A4819">
        <v>2161483</v>
      </c>
      <c r="B4819" s="1">
        <v>45622034217</v>
      </c>
    </row>
    <row r="4820" spans="1:2" x14ac:dyDescent="0.25">
      <c r="A4820">
        <v>2161484</v>
      </c>
      <c r="B4820" s="1">
        <v>45622034477</v>
      </c>
    </row>
    <row r="4821" spans="1:2" x14ac:dyDescent="0.25">
      <c r="A4821">
        <v>2161485</v>
      </c>
      <c r="B4821" s="1">
        <v>45622034224</v>
      </c>
    </row>
    <row r="4822" spans="1:2" x14ac:dyDescent="0.25">
      <c r="A4822">
        <v>2161486</v>
      </c>
      <c r="B4822" s="1">
        <v>45622034484</v>
      </c>
    </row>
    <row r="4823" spans="1:2" x14ac:dyDescent="0.25">
      <c r="A4823">
        <v>2161487</v>
      </c>
      <c r="B4823" s="1">
        <v>45622034231</v>
      </c>
    </row>
    <row r="4824" spans="1:2" x14ac:dyDescent="0.25">
      <c r="A4824">
        <v>2161488</v>
      </c>
      <c r="B4824" s="1">
        <v>45622034491</v>
      </c>
    </row>
    <row r="4825" spans="1:2" x14ac:dyDescent="0.25">
      <c r="A4825">
        <v>2161489</v>
      </c>
      <c r="B4825" s="1">
        <v>45622034248</v>
      </c>
    </row>
    <row r="4826" spans="1:2" x14ac:dyDescent="0.25">
      <c r="A4826">
        <v>2161490</v>
      </c>
      <c r="B4826" s="1">
        <v>45622034514</v>
      </c>
    </row>
    <row r="4827" spans="1:2" x14ac:dyDescent="0.25">
      <c r="A4827">
        <v>2161491</v>
      </c>
      <c r="B4827" s="1">
        <v>45622034262</v>
      </c>
    </row>
    <row r="4828" spans="1:2" x14ac:dyDescent="0.25">
      <c r="A4828">
        <v>2161492</v>
      </c>
      <c r="B4828" s="1">
        <v>45622034521</v>
      </c>
    </row>
    <row r="4829" spans="1:2" x14ac:dyDescent="0.25">
      <c r="A4829">
        <v>2161493</v>
      </c>
      <c r="B4829" s="1">
        <v>45622034279</v>
      </c>
    </row>
    <row r="4830" spans="1:2" x14ac:dyDescent="0.25">
      <c r="A4830">
        <v>2161495</v>
      </c>
      <c r="B4830" s="1">
        <v>45622034392</v>
      </c>
    </row>
    <row r="4831" spans="1:2" x14ac:dyDescent="0.25">
      <c r="A4831">
        <v>2161496</v>
      </c>
      <c r="B4831" s="1">
        <v>45622034309</v>
      </c>
    </row>
    <row r="4832" spans="1:2" x14ac:dyDescent="0.25">
      <c r="A4832">
        <v>2161497</v>
      </c>
      <c r="B4832" s="1">
        <v>45622034316</v>
      </c>
    </row>
    <row r="4833" spans="1:2" x14ac:dyDescent="0.25">
      <c r="A4833">
        <v>2161498</v>
      </c>
      <c r="B4833" s="1">
        <v>45622035719</v>
      </c>
    </row>
    <row r="4834" spans="1:2" x14ac:dyDescent="0.25">
      <c r="A4834">
        <v>2161535</v>
      </c>
      <c r="B4834" s="1">
        <v>45622038086</v>
      </c>
    </row>
    <row r="4835" spans="1:2" x14ac:dyDescent="0.25">
      <c r="A4835">
        <v>2161536</v>
      </c>
      <c r="B4835" s="1">
        <v>45622038109</v>
      </c>
    </row>
    <row r="4836" spans="1:2" x14ac:dyDescent="0.25">
      <c r="A4836">
        <v>2161538</v>
      </c>
      <c r="B4836" s="1">
        <v>45622038116</v>
      </c>
    </row>
    <row r="4837" spans="1:2" x14ac:dyDescent="0.25">
      <c r="A4837">
        <v>2161539</v>
      </c>
      <c r="B4837" s="1">
        <v>45622038123</v>
      </c>
    </row>
    <row r="4838" spans="1:2" x14ac:dyDescent="0.25">
      <c r="A4838">
        <v>2161540</v>
      </c>
      <c r="B4838" s="1">
        <v>45622038130</v>
      </c>
    </row>
    <row r="4839" spans="1:2" x14ac:dyDescent="0.25">
      <c r="A4839">
        <v>2161541</v>
      </c>
      <c r="B4839" s="1">
        <v>45622038147</v>
      </c>
    </row>
    <row r="4840" spans="1:2" x14ac:dyDescent="0.25">
      <c r="A4840">
        <v>2161542</v>
      </c>
      <c r="B4840" s="1">
        <v>45622038154</v>
      </c>
    </row>
    <row r="4841" spans="1:2" x14ac:dyDescent="0.25">
      <c r="A4841">
        <v>2161930</v>
      </c>
      <c r="B4841" s="1">
        <v>45622026267</v>
      </c>
    </row>
    <row r="4842" spans="1:2" x14ac:dyDescent="0.25">
      <c r="A4842">
        <v>2161931</v>
      </c>
      <c r="B4842" s="1">
        <v>45622026113</v>
      </c>
    </row>
    <row r="4843" spans="1:2" x14ac:dyDescent="0.25">
      <c r="A4843">
        <v>2161932</v>
      </c>
      <c r="B4843" s="1">
        <v>45622081396</v>
      </c>
    </row>
    <row r="4844" spans="1:2" x14ac:dyDescent="0.25">
      <c r="A4844">
        <v>2161933</v>
      </c>
      <c r="B4844" s="1">
        <v>45622039168</v>
      </c>
    </row>
    <row r="4845" spans="1:2" x14ac:dyDescent="0.25">
      <c r="A4845">
        <v>2161934</v>
      </c>
      <c r="B4845" s="1">
        <v>45622039182</v>
      </c>
    </row>
    <row r="4846" spans="1:2" x14ac:dyDescent="0.25">
      <c r="A4846">
        <v>2161935</v>
      </c>
      <c r="B4846" s="1">
        <v>45622081372</v>
      </c>
    </row>
    <row r="4847" spans="1:2" x14ac:dyDescent="0.25">
      <c r="A4847">
        <v>2161942</v>
      </c>
      <c r="B4847" s="1">
        <v>45622026274</v>
      </c>
    </row>
    <row r="4848" spans="1:2" x14ac:dyDescent="0.25">
      <c r="A4848">
        <v>2161943</v>
      </c>
      <c r="B4848" s="1">
        <v>45622026144</v>
      </c>
    </row>
    <row r="4849" spans="1:2" x14ac:dyDescent="0.25">
      <c r="A4849">
        <v>2161944</v>
      </c>
      <c r="B4849" s="1">
        <v>45622081402</v>
      </c>
    </row>
    <row r="4850" spans="1:2" x14ac:dyDescent="0.25">
      <c r="A4850">
        <v>2161945</v>
      </c>
      <c r="B4850" s="1">
        <v>45622039175</v>
      </c>
    </row>
    <row r="4851" spans="1:2" x14ac:dyDescent="0.25">
      <c r="A4851">
        <v>2161946</v>
      </c>
      <c r="B4851" s="1">
        <v>45622026199</v>
      </c>
    </row>
    <row r="4852" spans="1:2" x14ac:dyDescent="0.25">
      <c r="A4852">
        <v>2161947</v>
      </c>
      <c r="B4852" s="1">
        <v>45622081389</v>
      </c>
    </row>
    <row r="4853" spans="1:2" x14ac:dyDescent="0.25">
      <c r="A4853">
        <v>2162031</v>
      </c>
      <c r="B4853" s="1">
        <v>822733063417</v>
      </c>
    </row>
    <row r="4854" spans="1:2" x14ac:dyDescent="0.25">
      <c r="A4854">
        <v>2162033</v>
      </c>
      <c r="B4854" s="1">
        <v>822733017007</v>
      </c>
    </row>
    <row r="4855" spans="1:2" x14ac:dyDescent="0.25">
      <c r="A4855">
        <v>2162035</v>
      </c>
      <c r="B4855" s="1">
        <v>822733022988</v>
      </c>
    </row>
    <row r="4856" spans="1:2" x14ac:dyDescent="0.25">
      <c r="A4856">
        <v>2162126</v>
      </c>
      <c r="B4856" s="1">
        <v>400021621268</v>
      </c>
    </row>
    <row r="4857" spans="1:2" x14ac:dyDescent="0.25">
      <c r="A4857">
        <v>2162136</v>
      </c>
      <c r="B4857" s="1">
        <v>822733219395</v>
      </c>
    </row>
    <row r="4858" spans="1:2" x14ac:dyDescent="0.25">
      <c r="A4858">
        <v>2162137</v>
      </c>
      <c r="B4858" s="1">
        <v>822733219401</v>
      </c>
    </row>
    <row r="4859" spans="1:2" x14ac:dyDescent="0.25">
      <c r="A4859">
        <v>2162138</v>
      </c>
      <c r="B4859" s="1">
        <v>822733219418</v>
      </c>
    </row>
    <row r="4860" spans="1:2" x14ac:dyDescent="0.25">
      <c r="A4860">
        <v>2162139</v>
      </c>
      <c r="B4860" s="1">
        <v>822733219425</v>
      </c>
    </row>
    <row r="4861" spans="1:2" x14ac:dyDescent="0.25">
      <c r="A4861">
        <v>2162255</v>
      </c>
      <c r="B4861" s="1">
        <v>822733189872</v>
      </c>
    </row>
    <row r="4862" spans="1:2" x14ac:dyDescent="0.25">
      <c r="A4862">
        <v>2162371</v>
      </c>
      <c r="B4862" s="1">
        <v>822733054118</v>
      </c>
    </row>
    <row r="4863" spans="1:2" x14ac:dyDescent="0.25">
      <c r="A4863">
        <v>2162373</v>
      </c>
      <c r="B4863" s="1">
        <v>822733054125</v>
      </c>
    </row>
    <row r="4864" spans="1:2" x14ac:dyDescent="0.25">
      <c r="A4864">
        <v>2162375</v>
      </c>
      <c r="B4864" s="1">
        <v>822733023015</v>
      </c>
    </row>
    <row r="4865" spans="1:2" x14ac:dyDescent="0.25">
      <c r="A4865">
        <v>2162377</v>
      </c>
      <c r="B4865" s="1">
        <v>822733023008</v>
      </c>
    </row>
    <row r="4866" spans="1:2" x14ac:dyDescent="0.25">
      <c r="A4866">
        <v>2162379</v>
      </c>
      <c r="B4866" s="1">
        <v>822733010473</v>
      </c>
    </row>
    <row r="4867" spans="1:2" x14ac:dyDescent="0.25">
      <c r="A4867">
        <v>2162381</v>
      </c>
      <c r="B4867" s="1">
        <v>822733010480</v>
      </c>
    </row>
    <row r="4868" spans="1:2" x14ac:dyDescent="0.25">
      <c r="A4868">
        <v>2162383</v>
      </c>
      <c r="B4868" s="1">
        <v>822733010497</v>
      </c>
    </row>
    <row r="4869" spans="1:2" x14ac:dyDescent="0.25">
      <c r="A4869">
        <v>2162641</v>
      </c>
      <c r="B4869" s="1">
        <v>822733054132</v>
      </c>
    </row>
    <row r="4870" spans="1:2" x14ac:dyDescent="0.25">
      <c r="A4870">
        <v>2162643</v>
      </c>
      <c r="B4870" s="1">
        <v>822733063431</v>
      </c>
    </row>
    <row r="4871" spans="1:2" x14ac:dyDescent="0.25">
      <c r="A4871">
        <v>2162645</v>
      </c>
      <c r="B4871" s="1">
        <v>822733023022</v>
      </c>
    </row>
    <row r="4872" spans="1:2" x14ac:dyDescent="0.25">
      <c r="A4872">
        <v>2162647</v>
      </c>
      <c r="B4872" s="1">
        <v>822733023039</v>
      </c>
    </row>
    <row r="4873" spans="1:2" x14ac:dyDescent="0.25">
      <c r="A4873">
        <v>2162649</v>
      </c>
      <c r="B4873" s="1">
        <v>822733010404</v>
      </c>
    </row>
    <row r="4874" spans="1:2" x14ac:dyDescent="0.25">
      <c r="A4874">
        <v>2162651</v>
      </c>
      <c r="B4874" s="1">
        <v>822733010411</v>
      </c>
    </row>
    <row r="4875" spans="1:2" x14ac:dyDescent="0.25">
      <c r="A4875">
        <v>2162653</v>
      </c>
      <c r="B4875" s="1">
        <v>822733023121</v>
      </c>
    </row>
    <row r="4876" spans="1:2" x14ac:dyDescent="0.25">
      <c r="A4876">
        <v>2162655</v>
      </c>
      <c r="B4876" s="1">
        <v>822733023145</v>
      </c>
    </row>
    <row r="4877" spans="1:2" x14ac:dyDescent="0.25">
      <c r="A4877">
        <v>2162657</v>
      </c>
      <c r="B4877" s="1">
        <v>822733017014</v>
      </c>
    </row>
    <row r="4878" spans="1:2" x14ac:dyDescent="0.25">
      <c r="A4878">
        <v>2162661</v>
      </c>
      <c r="B4878" s="1">
        <v>822733023114</v>
      </c>
    </row>
    <row r="4879" spans="1:2" x14ac:dyDescent="0.25">
      <c r="A4879">
        <v>2162663</v>
      </c>
      <c r="B4879" s="1">
        <v>822733010435</v>
      </c>
    </row>
    <row r="4880" spans="1:2" x14ac:dyDescent="0.25">
      <c r="A4880">
        <v>2162665</v>
      </c>
      <c r="B4880" s="1">
        <v>822733010442</v>
      </c>
    </row>
    <row r="4881" spans="1:2" x14ac:dyDescent="0.25">
      <c r="A4881">
        <v>2162667</v>
      </c>
      <c r="B4881" s="1">
        <v>822733010459</v>
      </c>
    </row>
    <row r="4882" spans="1:2" x14ac:dyDescent="0.25">
      <c r="A4882">
        <v>2162669</v>
      </c>
      <c r="B4882" s="1">
        <v>822733019209</v>
      </c>
    </row>
    <row r="4883" spans="1:2" x14ac:dyDescent="0.25">
      <c r="A4883">
        <v>2162673</v>
      </c>
      <c r="B4883" s="1">
        <v>822733091007</v>
      </c>
    </row>
    <row r="4884" spans="1:2" x14ac:dyDescent="0.25">
      <c r="A4884">
        <v>2162761</v>
      </c>
      <c r="B4884" s="1">
        <v>822733100723</v>
      </c>
    </row>
    <row r="4885" spans="1:2" x14ac:dyDescent="0.25">
      <c r="A4885">
        <v>2162921</v>
      </c>
      <c r="B4885" s="1">
        <v>822733030198</v>
      </c>
    </row>
    <row r="4886" spans="1:2" x14ac:dyDescent="0.25">
      <c r="A4886">
        <v>2162927</v>
      </c>
      <c r="B4886" s="1">
        <v>822733030211</v>
      </c>
    </row>
    <row r="4887" spans="1:2" x14ac:dyDescent="0.25">
      <c r="A4887">
        <v>2162929</v>
      </c>
      <c r="B4887" s="1">
        <v>822733030228</v>
      </c>
    </row>
    <row r="4888" spans="1:2" x14ac:dyDescent="0.25">
      <c r="A4888">
        <v>2162931</v>
      </c>
      <c r="B4888" s="1">
        <v>822733030235</v>
      </c>
    </row>
    <row r="4889" spans="1:2" x14ac:dyDescent="0.25">
      <c r="A4889">
        <v>2162976</v>
      </c>
      <c r="B4889" s="1">
        <v>822733022995</v>
      </c>
    </row>
    <row r="4890" spans="1:2" x14ac:dyDescent="0.25">
      <c r="A4890">
        <v>2163330</v>
      </c>
      <c r="B4890" s="1">
        <v>822733063462</v>
      </c>
    </row>
    <row r="4891" spans="1:2" x14ac:dyDescent="0.25">
      <c r="A4891">
        <v>2163351</v>
      </c>
      <c r="B4891" s="1">
        <v>822733001501</v>
      </c>
    </row>
    <row r="4892" spans="1:2" x14ac:dyDescent="0.25">
      <c r="A4892">
        <v>2163353</v>
      </c>
      <c r="B4892" s="1">
        <v>822733001518</v>
      </c>
    </row>
    <row r="4893" spans="1:2" x14ac:dyDescent="0.25">
      <c r="A4893">
        <v>2163355</v>
      </c>
      <c r="B4893" s="1">
        <v>822733054187</v>
      </c>
    </row>
    <row r="4894" spans="1:2" x14ac:dyDescent="0.25">
      <c r="A4894">
        <v>2163357</v>
      </c>
      <c r="B4894" s="1">
        <v>822733054101</v>
      </c>
    </row>
    <row r="4895" spans="1:2" x14ac:dyDescent="0.25">
      <c r="A4895">
        <v>2163359</v>
      </c>
      <c r="B4895" s="1">
        <v>822733054194</v>
      </c>
    </row>
    <row r="4896" spans="1:2" x14ac:dyDescent="0.25">
      <c r="A4896">
        <v>2163361</v>
      </c>
      <c r="B4896" s="1">
        <v>822733054149</v>
      </c>
    </row>
    <row r="4897" spans="1:2" x14ac:dyDescent="0.25">
      <c r="A4897">
        <v>2163363</v>
      </c>
      <c r="B4897" s="1">
        <v>822733054163</v>
      </c>
    </row>
    <row r="4898" spans="1:2" x14ac:dyDescent="0.25">
      <c r="A4898">
        <v>2163365</v>
      </c>
      <c r="B4898" s="1">
        <v>822733054170</v>
      </c>
    </row>
    <row r="4899" spans="1:2" x14ac:dyDescent="0.25">
      <c r="A4899">
        <v>2163371</v>
      </c>
      <c r="B4899" s="1">
        <v>822733002836</v>
      </c>
    </row>
    <row r="4900" spans="1:2" x14ac:dyDescent="0.25">
      <c r="A4900">
        <v>2163373</v>
      </c>
      <c r="B4900" s="1">
        <v>822733002843</v>
      </c>
    </row>
    <row r="4901" spans="1:2" x14ac:dyDescent="0.25">
      <c r="A4901">
        <v>2163375</v>
      </c>
      <c r="B4901" s="1">
        <v>822733002850</v>
      </c>
    </row>
    <row r="4902" spans="1:2" x14ac:dyDescent="0.25">
      <c r="A4902">
        <v>2163377</v>
      </c>
      <c r="B4902" s="1">
        <v>822733004366</v>
      </c>
    </row>
    <row r="4903" spans="1:2" x14ac:dyDescent="0.25">
      <c r="A4903">
        <v>2163379</v>
      </c>
      <c r="B4903" s="1">
        <v>822733004373</v>
      </c>
    </row>
    <row r="4904" spans="1:2" x14ac:dyDescent="0.25">
      <c r="A4904">
        <v>2163381</v>
      </c>
      <c r="B4904" s="1">
        <v>822733004380</v>
      </c>
    </row>
    <row r="4905" spans="1:2" x14ac:dyDescent="0.25">
      <c r="A4905">
        <v>2163383</v>
      </c>
      <c r="B4905" s="1">
        <v>822733004397</v>
      </c>
    </row>
    <row r="4906" spans="1:2" x14ac:dyDescent="0.25">
      <c r="A4906">
        <v>2163385</v>
      </c>
      <c r="B4906" s="1">
        <v>822733004403</v>
      </c>
    </row>
    <row r="4907" spans="1:2" x14ac:dyDescent="0.25">
      <c r="A4907">
        <v>2163391</v>
      </c>
      <c r="B4907" s="1">
        <v>822733054156</v>
      </c>
    </row>
    <row r="4908" spans="1:2" x14ac:dyDescent="0.25">
      <c r="A4908">
        <v>2163393</v>
      </c>
      <c r="B4908" s="1">
        <v>822733006988</v>
      </c>
    </row>
    <row r="4909" spans="1:2" x14ac:dyDescent="0.25">
      <c r="A4909">
        <v>2163395</v>
      </c>
      <c r="B4909" s="1">
        <v>822733006995</v>
      </c>
    </row>
    <row r="4910" spans="1:2" x14ac:dyDescent="0.25">
      <c r="A4910">
        <v>2163397</v>
      </c>
      <c r="B4910" s="1">
        <v>822733007008</v>
      </c>
    </row>
    <row r="4911" spans="1:2" x14ac:dyDescent="0.25">
      <c r="A4911">
        <v>2163399</v>
      </c>
      <c r="B4911" s="1">
        <v>822733007015</v>
      </c>
    </row>
    <row r="4912" spans="1:2" x14ac:dyDescent="0.25">
      <c r="A4912">
        <v>2163401</v>
      </c>
      <c r="B4912" s="1">
        <v>822733007022</v>
      </c>
    </row>
    <row r="4913" spans="1:2" x14ac:dyDescent="0.25">
      <c r="A4913">
        <v>2163403</v>
      </c>
      <c r="B4913" s="1">
        <v>822733007039</v>
      </c>
    </row>
    <row r="4914" spans="1:2" x14ac:dyDescent="0.25">
      <c r="A4914">
        <v>2163405</v>
      </c>
      <c r="B4914" s="1">
        <v>822733007046</v>
      </c>
    </row>
    <row r="4915" spans="1:2" x14ac:dyDescent="0.25">
      <c r="A4915">
        <v>2163407</v>
      </c>
      <c r="B4915" s="1">
        <v>822733007053</v>
      </c>
    </row>
    <row r="4916" spans="1:2" x14ac:dyDescent="0.25">
      <c r="A4916">
        <v>2163409</v>
      </c>
      <c r="B4916" s="1">
        <v>822733007060</v>
      </c>
    </row>
    <row r="4917" spans="1:2" x14ac:dyDescent="0.25">
      <c r="A4917">
        <v>2163411</v>
      </c>
      <c r="B4917" s="1">
        <v>822733007077</v>
      </c>
    </row>
    <row r="4918" spans="1:2" x14ac:dyDescent="0.25">
      <c r="A4918">
        <v>2163413</v>
      </c>
      <c r="B4918" s="1">
        <v>822733007084</v>
      </c>
    </row>
    <row r="4919" spans="1:2" x14ac:dyDescent="0.25">
      <c r="A4919">
        <v>2163415</v>
      </c>
      <c r="B4919" s="1">
        <v>822733007091</v>
      </c>
    </row>
    <row r="4920" spans="1:2" x14ac:dyDescent="0.25">
      <c r="A4920">
        <v>2163417</v>
      </c>
      <c r="B4920" s="1">
        <v>822733007107</v>
      </c>
    </row>
    <row r="4921" spans="1:2" x14ac:dyDescent="0.25">
      <c r="A4921">
        <v>2163420</v>
      </c>
      <c r="B4921" s="1">
        <v>822733007114</v>
      </c>
    </row>
    <row r="4922" spans="1:2" x14ac:dyDescent="0.25">
      <c r="A4922">
        <v>2163423</v>
      </c>
      <c r="B4922" s="1">
        <v>822733017021</v>
      </c>
    </row>
    <row r="4923" spans="1:2" x14ac:dyDescent="0.25">
      <c r="A4923">
        <v>2163425</v>
      </c>
      <c r="B4923" s="1">
        <v>822733017038</v>
      </c>
    </row>
    <row r="4924" spans="1:2" x14ac:dyDescent="0.25">
      <c r="A4924">
        <v>2163427</v>
      </c>
      <c r="B4924" s="1">
        <v>822733017045</v>
      </c>
    </row>
    <row r="4925" spans="1:2" x14ac:dyDescent="0.25">
      <c r="A4925">
        <v>2163429</v>
      </c>
      <c r="B4925" s="1">
        <v>822733017052</v>
      </c>
    </row>
    <row r="4926" spans="1:2" x14ac:dyDescent="0.25">
      <c r="A4926">
        <v>2163431</v>
      </c>
      <c r="B4926" s="1">
        <v>822733017069</v>
      </c>
    </row>
    <row r="4927" spans="1:2" x14ac:dyDescent="0.25">
      <c r="A4927">
        <v>2163433</v>
      </c>
      <c r="B4927" s="1">
        <v>400021634336</v>
      </c>
    </row>
    <row r="4928" spans="1:2" x14ac:dyDescent="0.25">
      <c r="A4928">
        <v>2163435</v>
      </c>
      <c r="B4928" s="1">
        <v>822733017076</v>
      </c>
    </row>
    <row r="4929" spans="1:2" x14ac:dyDescent="0.25">
      <c r="A4929">
        <v>2163437</v>
      </c>
      <c r="B4929" s="1">
        <v>822733028478</v>
      </c>
    </row>
    <row r="4930" spans="1:2" x14ac:dyDescent="0.25">
      <c r="A4930">
        <v>2163439</v>
      </c>
      <c r="B4930" s="1">
        <v>822733017083</v>
      </c>
    </row>
    <row r="4931" spans="1:2" x14ac:dyDescent="0.25">
      <c r="A4931">
        <v>2163441</v>
      </c>
      <c r="B4931" s="1">
        <v>822733017090</v>
      </c>
    </row>
    <row r="4932" spans="1:2" x14ac:dyDescent="0.25">
      <c r="A4932">
        <v>2163443</v>
      </c>
      <c r="B4932" s="1">
        <v>822733017106</v>
      </c>
    </row>
    <row r="4933" spans="1:2" x14ac:dyDescent="0.25">
      <c r="A4933">
        <v>2163445</v>
      </c>
      <c r="B4933" s="1">
        <v>822733017113</v>
      </c>
    </row>
    <row r="4934" spans="1:2" x14ac:dyDescent="0.25">
      <c r="A4934">
        <v>2163447</v>
      </c>
      <c r="B4934" s="1">
        <v>822733017120</v>
      </c>
    </row>
    <row r="4935" spans="1:2" x14ac:dyDescent="0.25">
      <c r="A4935">
        <v>2163449</v>
      </c>
      <c r="B4935" s="1">
        <v>822733017137</v>
      </c>
    </row>
    <row r="4936" spans="1:2" x14ac:dyDescent="0.25">
      <c r="A4936">
        <v>2163451</v>
      </c>
      <c r="B4936" s="1">
        <v>822733017144</v>
      </c>
    </row>
    <row r="4937" spans="1:2" x14ac:dyDescent="0.25">
      <c r="A4937">
        <v>2163471</v>
      </c>
      <c r="B4937" s="1">
        <v>822733063479</v>
      </c>
    </row>
    <row r="4938" spans="1:2" x14ac:dyDescent="0.25">
      <c r="A4938">
        <v>2163473</v>
      </c>
      <c r="B4938" s="1">
        <v>822733063486</v>
      </c>
    </row>
    <row r="4939" spans="1:2" x14ac:dyDescent="0.25">
      <c r="A4939">
        <v>2163475</v>
      </c>
      <c r="B4939" s="1">
        <v>822733010534</v>
      </c>
    </row>
    <row r="4940" spans="1:2" x14ac:dyDescent="0.25">
      <c r="A4940">
        <v>2163477</v>
      </c>
      <c r="B4940" s="1">
        <v>822733019216</v>
      </c>
    </row>
    <row r="4941" spans="1:2" x14ac:dyDescent="0.25">
      <c r="A4941">
        <v>2163479</v>
      </c>
      <c r="B4941" s="1">
        <v>822733023138</v>
      </c>
    </row>
    <row r="4942" spans="1:2" x14ac:dyDescent="0.25">
      <c r="A4942">
        <v>2163481</v>
      </c>
      <c r="B4942" s="1">
        <v>822733018851</v>
      </c>
    </row>
    <row r="4943" spans="1:2" x14ac:dyDescent="0.25">
      <c r="A4943">
        <v>2163483</v>
      </c>
      <c r="B4943" s="1">
        <v>822733018868</v>
      </c>
    </row>
    <row r="4944" spans="1:2" x14ac:dyDescent="0.25">
      <c r="A4944">
        <v>2163485</v>
      </c>
      <c r="B4944" s="1">
        <v>822733018882</v>
      </c>
    </row>
    <row r="4945" spans="1:2" x14ac:dyDescent="0.25">
      <c r="A4945">
        <v>2163487</v>
      </c>
      <c r="B4945" s="1">
        <v>822733019025</v>
      </c>
    </row>
    <row r="4946" spans="1:2" x14ac:dyDescent="0.25">
      <c r="A4946">
        <v>2163489</v>
      </c>
      <c r="B4946" s="1">
        <v>822733018899</v>
      </c>
    </row>
    <row r="4947" spans="1:2" x14ac:dyDescent="0.25">
      <c r="A4947">
        <v>2163491</v>
      </c>
      <c r="B4947" s="1">
        <v>822733018905</v>
      </c>
    </row>
    <row r="4948" spans="1:2" x14ac:dyDescent="0.25">
      <c r="A4948">
        <v>2163493</v>
      </c>
      <c r="B4948" s="1">
        <v>822733018929</v>
      </c>
    </row>
    <row r="4949" spans="1:2" x14ac:dyDescent="0.25">
      <c r="A4949">
        <v>2163495</v>
      </c>
      <c r="B4949" s="1">
        <v>822733018936</v>
      </c>
    </row>
    <row r="4950" spans="1:2" x14ac:dyDescent="0.25">
      <c r="A4950">
        <v>2163497</v>
      </c>
      <c r="B4950" s="1">
        <v>822733018967</v>
      </c>
    </row>
    <row r="4951" spans="1:2" x14ac:dyDescent="0.25">
      <c r="A4951">
        <v>2163499</v>
      </c>
      <c r="B4951" s="1">
        <v>822733018974</v>
      </c>
    </row>
    <row r="4952" spans="1:2" x14ac:dyDescent="0.25">
      <c r="A4952">
        <v>2163501</v>
      </c>
      <c r="B4952" s="1">
        <v>822733018950</v>
      </c>
    </row>
    <row r="4953" spans="1:2" x14ac:dyDescent="0.25">
      <c r="A4953">
        <v>2163503</v>
      </c>
      <c r="B4953" s="1">
        <v>822733018943</v>
      </c>
    </row>
    <row r="4954" spans="1:2" x14ac:dyDescent="0.25">
      <c r="A4954">
        <v>2163505</v>
      </c>
      <c r="B4954" s="1">
        <v>822733018912</v>
      </c>
    </row>
    <row r="4955" spans="1:2" x14ac:dyDescent="0.25">
      <c r="A4955">
        <v>2163507</v>
      </c>
      <c r="B4955" s="1">
        <v>822733018875</v>
      </c>
    </row>
    <row r="4956" spans="1:2" x14ac:dyDescent="0.25">
      <c r="A4956">
        <v>2163509</v>
      </c>
      <c r="B4956" s="1">
        <v>822733018844</v>
      </c>
    </row>
    <row r="4957" spans="1:2" x14ac:dyDescent="0.25">
      <c r="A4957">
        <v>2163511</v>
      </c>
      <c r="B4957" s="1">
        <v>822733018813</v>
      </c>
    </row>
    <row r="4958" spans="1:2" x14ac:dyDescent="0.25">
      <c r="A4958">
        <v>2163513</v>
      </c>
      <c r="B4958" s="1">
        <v>822733018752</v>
      </c>
    </row>
    <row r="4959" spans="1:2" x14ac:dyDescent="0.25">
      <c r="A4959">
        <v>2165044</v>
      </c>
      <c r="B4959" s="1">
        <v>45622079805</v>
      </c>
    </row>
    <row r="4960" spans="1:2" x14ac:dyDescent="0.25">
      <c r="A4960">
        <v>2165045</v>
      </c>
      <c r="B4960" s="1">
        <v>45622085707</v>
      </c>
    </row>
    <row r="4961" spans="1:2" x14ac:dyDescent="0.25">
      <c r="A4961">
        <v>2165046</v>
      </c>
      <c r="B4961" s="1">
        <v>45622007334</v>
      </c>
    </row>
    <row r="4962" spans="1:2" x14ac:dyDescent="0.25">
      <c r="A4962">
        <v>2165047</v>
      </c>
      <c r="B4962" s="1">
        <v>45622007785</v>
      </c>
    </row>
    <row r="4963" spans="1:2" x14ac:dyDescent="0.25">
      <c r="A4963">
        <v>2165048</v>
      </c>
      <c r="B4963" s="1">
        <v>45622007341</v>
      </c>
    </row>
    <row r="4964" spans="1:2" x14ac:dyDescent="0.25">
      <c r="A4964">
        <v>2165049</v>
      </c>
      <c r="B4964" s="1">
        <v>45622007792</v>
      </c>
    </row>
    <row r="4965" spans="1:2" x14ac:dyDescent="0.25">
      <c r="A4965">
        <v>2165050</v>
      </c>
      <c r="B4965" s="1">
        <v>45622007808</v>
      </c>
    </row>
    <row r="4966" spans="1:2" x14ac:dyDescent="0.25">
      <c r="A4966">
        <v>2165051</v>
      </c>
      <c r="B4966" s="1">
        <v>45622074008</v>
      </c>
    </row>
    <row r="4967" spans="1:2" x14ac:dyDescent="0.25">
      <c r="A4967">
        <v>2165052</v>
      </c>
      <c r="B4967" s="1">
        <v>822733020823</v>
      </c>
    </row>
    <row r="4968" spans="1:2" x14ac:dyDescent="0.25">
      <c r="A4968">
        <v>2165056</v>
      </c>
      <c r="B4968" s="1">
        <v>45622085714</v>
      </c>
    </row>
    <row r="4969" spans="1:2" x14ac:dyDescent="0.25">
      <c r="A4969">
        <v>2165057</v>
      </c>
      <c r="B4969" s="1">
        <v>45622037874</v>
      </c>
    </row>
    <row r="4970" spans="1:2" x14ac:dyDescent="0.25">
      <c r="A4970">
        <v>2165058</v>
      </c>
      <c r="B4970" s="1">
        <v>45622037898</v>
      </c>
    </row>
    <row r="4971" spans="1:2" x14ac:dyDescent="0.25">
      <c r="A4971">
        <v>2165059</v>
      </c>
      <c r="B4971" s="1">
        <v>45622037881</v>
      </c>
    </row>
    <row r="4972" spans="1:2" x14ac:dyDescent="0.25">
      <c r="A4972">
        <v>2165060</v>
      </c>
      <c r="B4972" s="1">
        <v>45622037904</v>
      </c>
    </row>
    <row r="4973" spans="1:2" x14ac:dyDescent="0.25">
      <c r="A4973">
        <v>2165062</v>
      </c>
      <c r="B4973" s="1">
        <v>45622037911</v>
      </c>
    </row>
    <row r="4974" spans="1:2" x14ac:dyDescent="0.25">
      <c r="A4974">
        <v>2165063</v>
      </c>
      <c r="B4974" s="1">
        <v>45622008928</v>
      </c>
    </row>
    <row r="4975" spans="1:2" x14ac:dyDescent="0.25">
      <c r="A4975">
        <v>2165064</v>
      </c>
      <c r="B4975" s="1">
        <v>45622010044</v>
      </c>
    </row>
    <row r="4976" spans="1:2" x14ac:dyDescent="0.25">
      <c r="A4976">
        <v>2165065</v>
      </c>
      <c r="B4976" s="1">
        <v>45622008935</v>
      </c>
    </row>
    <row r="4977" spans="1:2" x14ac:dyDescent="0.25">
      <c r="A4977">
        <v>2165066</v>
      </c>
      <c r="B4977" s="1">
        <v>45622010051</v>
      </c>
    </row>
    <row r="4978" spans="1:2" x14ac:dyDescent="0.25">
      <c r="A4978">
        <v>2165067</v>
      </c>
      <c r="B4978" s="1">
        <v>45622010068</v>
      </c>
    </row>
    <row r="4979" spans="1:2" x14ac:dyDescent="0.25">
      <c r="A4979">
        <v>2165068</v>
      </c>
      <c r="B4979" s="1">
        <v>45622005835</v>
      </c>
    </row>
    <row r="4980" spans="1:2" x14ac:dyDescent="0.25">
      <c r="A4980">
        <v>2165069</v>
      </c>
      <c r="B4980" s="1">
        <v>45622042199</v>
      </c>
    </row>
    <row r="4981" spans="1:2" x14ac:dyDescent="0.25">
      <c r="A4981">
        <v>2165071</v>
      </c>
      <c r="B4981" s="1">
        <v>45622035061</v>
      </c>
    </row>
    <row r="4982" spans="1:2" x14ac:dyDescent="0.25">
      <c r="A4982">
        <v>2165072</v>
      </c>
      <c r="B4982" s="1">
        <v>45622035078</v>
      </c>
    </row>
    <row r="4983" spans="1:2" x14ac:dyDescent="0.25">
      <c r="A4983">
        <v>2165073</v>
      </c>
      <c r="B4983" s="1">
        <v>45622035085</v>
      </c>
    </row>
    <row r="4984" spans="1:2" x14ac:dyDescent="0.25">
      <c r="A4984">
        <v>2165074</v>
      </c>
      <c r="B4984" s="1">
        <v>45622035092</v>
      </c>
    </row>
    <row r="4985" spans="1:2" x14ac:dyDescent="0.25">
      <c r="A4985">
        <v>2165075</v>
      </c>
      <c r="B4985" s="1">
        <v>45622036884</v>
      </c>
    </row>
    <row r="4986" spans="1:2" x14ac:dyDescent="0.25">
      <c r="A4986">
        <v>2165141</v>
      </c>
      <c r="B4986" s="1">
        <v>822733020878</v>
      </c>
    </row>
    <row r="4987" spans="1:2" x14ac:dyDescent="0.25">
      <c r="A4987">
        <v>2165142</v>
      </c>
      <c r="B4987" s="1">
        <v>822733140514</v>
      </c>
    </row>
    <row r="4988" spans="1:2" x14ac:dyDescent="0.25">
      <c r="A4988">
        <v>2165187</v>
      </c>
      <c r="B4988" s="1">
        <v>822733020892</v>
      </c>
    </row>
    <row r="4989" spans="1:2" x14ac:dyDescent="0.25">
      <c r="A4989">
        <v>2165189</v>
      </c>
      <c r="B4989" s="1">
        <v>400021651890</v>
      </c>
    </row>
    <row r="4990" spans="1:2" x14ac:dyDescent="0.25">
      <c r="A4990">
        <v>2165190</v>
      </c>
      <c r="B4990" s="1">
        <v>400021651906</v>
      </c>
    </row>
    <row r="4991" spans="1:2" x14ac:dyDescent="0.25">
      <c r="A4991">
        <v>2165191</v>
      </c>
      <c r="B4991" s="1">
        <v>400021651913</v>
      </c>
    </row>
    <row r="4992" spans="1:2" x14ac:dyDescent="0.25">
      <c r="A4992">
        <v>2165192</v>
      </c>
      <c r="B4992" s="1">
        <v>400021651920</v>
      </c>
    </row>
    <row r="4993" spans="1:2" x14ac:dyDescent="0.25">
      <c r="A4993">
        <v>2165193</v>
      </c>
      <c r="B4993" s="1">
        <v>400021651937</v>
      </c>
    </row>
    <row r="4994" spans="1:2" x14ac:dyDescent="0.25">
      <c r="A4994">
        <v>2165194</v>
      </c>
      <c r="B4994" s="1">
        <v>400021651944</v>
      </c>
    </row>
    <row r="4995" spans="1:2" x14ac:dyDescent="0.25">
      <c r="A4995">
        <v>2165196</v>
      </c>
      <c r="B4995" s="1">
        <v>400021651968</v>
      </c>
    </row>
    <row r="4996" spans="1:2" x14ac:dyDescent="0.25">
      <c r="A4996">
        <v>2165212</v>
      </c>
      <c r="B4996" s="1">
        <v>400021652125</v>
      </c>
    </row>
    <row r="4997" spans="1:2" x14ac:dyDescent="0.25">
      <c r="A4997">
        <v>2165221</v>
      </c>
      <c r="B4997" s="1">
        <v>400021652217</v>
      </c>
    </row>
    <row r="4998" spans="1:2" x14ac:dyDescent="0.25">
      <c r="A4998">
        <v>2165230</v>
      </c>
      <c r="B4998" s="1">
        <v>400021652309</v>
      </c>
    </row>
    <row r="4999" spans="1:2" x14ac:dyDescent="0.25">
      <c r="A4999">
        <v>2165249</v>
      </c>
      <c r="B4999" s="1">
        <v>400021652491</v>
      </c>
    </row>
    <row r="5000" spans="1:2" x14ac:dyDescent="0.25">
      <c r="A5000">
        <v>2165258</v>
      </c>
      <c r="B5000" s="1">
        <v>400021652583</v>
      </c>
    </row>
    <row r="5001" spans="1:2" x14ac:dyDescent="0.25">
      <c r="A5001">
        <v>2165267</v>
      </c>
      <c r="B5001" s="1">
        <v>400021652675</v>
      </c>
    </row>
    <row r="5002" spans="1:2" x14ac:dyDescent="0.25">
      <c r="A5002">
        <v>2165276</v>
      </c>
      <c r="B5002" s="1">
        <v>400021652767</v>
      </c>
    </row>
    <row r="5003" spans="1:2" x14ac:dyDescent="0.25">
      <c r="A5003">
        <v>2165285</v>
      </c>
      <c r="B5003" s="1">
        <v>400021652859</v>
      </c>
    </row>
    <row r="5004" spans="1:2" x14ac:dyDescent="0.25">
      <c r="A5004">
        <v>2165294</v>
      </c>
      <c r="B5004" s="1">
        <v>400021652941</v>
      </c>
    </row>
    <row r="5005" spans="1:2" x14ac:dyDescent="0.25">
      <c r="A5005">
        <v>2165301</v>
      </c>
      <c r="B5005" s="1">
        <v>400021653016</v>
      </c>
    </row>
    <row r="5006" spans="1:2" x14ac:dyDescent="0.25">
      <c r="A5006">
        <v>2165310</v>
      </c>
      <c r="B5006" s="1">
        <v>400021653108</v>
      </c>
    </row>
    <row r="5007" spans="1:2" x14ac:dyDescent="0.25">
      <c r="A5007">
        <v>2165365</v>
      </c>
      <c r="B5007" s="1">
        <v>400021653658</v>
      </c>
    </row>
    <row r="5008" spans="1:2" x14ac:dyDescent="0.25">
      <c r="A5008">
        <v>2165374</v>
      </c>
      <c r="B5008" s="1">
        <v>400021653740</v>
      </c>
    </row>
    <row r="5009" spans="1:2" x14ac:dyDescent="0.25">
      <c r="A5009">
        <v>2165383</v>
      </c>
      <c r="B5009" s="1">
        <v>400021653832</v>
      </c>
    </row>
    <row r="5010" spans="1:2" x14ac:dyDescent="0.25">
      <c r="A5010">
        <v>2165392</v>
      </c>
      <c r="B5010" s="1">
        <v>400021653924</v>
      </c>
    </row>
    <row r="5011" spans="1:2" x14ac:dyDescent="0.25">
      <c r="A5011">
        <v>2165409</v>
      </c>
      <c r="B5011" s="1">
        <v>400021654099</v>
      </c>
    </row>
    <row r="5012" spans="1:2" x14ac:dyDescent="0.25">
      <c r="A5012">
        <v>2165418</v>
      </c>
      <c r="B5012" s="1">
        <v>400021654181</v>
      </c>
    </row>
    <row r="5013" spans="1:2" x14ac:dyDescent="0.25">
      <c r="A5013">
        <v>2165427</v>
      </c>
      <c r="B5013" s="1">
        <v>400021654273</v>
      </c>
    </row>
    <row r="5014" spans="1:2" x14ac:dyDescent="0.25">
      <c r="A5014">
        <v>2165436</v>
      </c>
      <c r="B5014" s="1">
        <v>400021654365</v>
      </c>
    </row>
    <row r="5015" spans="1:2" x14ac:dyDescent="0.25">
      <c r="A5015">
        <v>2165445</v>
      </c>
      <c r="B5015" s="1">
        <v>400021654457</v>
      </c>
    </row>
    <row r="5016" spans="1:2" x14ac:dyDescent="0.25">
      <c r="A5016">
        <v>2165454</v>
      </c>
      <c r="B5016" s="1">
        <v>400021654549</v>
      </c>
    </row>
    <row r="5017" spans="1:2" x14ac:dyDescent="0.25">
      <c r="A5017">
        <v>2165463</v>
      </c>
      <c r="B5017" s="1">
        <v>400021654631</v>
      </c>
    </row>
    <row r="5018" spans="1:2" x14ac:dyDescent="0.25">
      <c r="A5018">
        <v>2165481</v>
      </c>
      <c r="B5018" s="1">
        <v>400021654815</v>
      </c>
    </row>
    <row r="5019" spans="1:2" x14ac:dyDescent="0.25">
      <c r="A5019">
        <v>2165490</v>
      </c>
      <c r="B5019" s="1">
        <v>400021654907</v>
      </c>
    </row>
    <row r="5020" spans="1:2" x14ac:dyDescent="0.25">
      <c r="A5020">
        <v>2165506</v>
      </c>
      <c r="B5020" s="1">
        <v>400021655065</v>
      </c>
    </row>
    <row r="5021" spans="1:2" x14ac:dyDescent="0.25">
      <c r="A5021">
        <v>2165515</v>
      </c>
      <c r="B5021" s="1">
        <v>400021655157</v>
      </c>
    </row>
    <row r="5022" spans="1:2" x14ac:dyDescent="0.25">
      <c r="A5022">
        <v>2165524</v>
      </c>
      <c r="B5022" s="1">
        <v>400021655249</v>
      </c>
    </row>
    <row r="5023" spans="1:2" x14ac:dyDescent="0.25">
      <c r="A5023">
        <v>2165533</v>
      </c>
      <c r="B5023" s="1">
        <v>400021655331</v>
      </c>
    </row>
    <row r="5024" spans="1:2" x14ac:dyDescent="0.25">
      <c r="A5024">
        <v>2165613</v>
      </c>
      <c r="B5024" s="1">
        <v>400021656130</v>
      </c>
    </row>
    <row r="5025" spans="1:2" x14ac:dyDescent="0.25">
      <c r="A5025">
        <v>2165622</v>
      </c>
      <c r="B5025" s="1">
        <v>400021656222</v>
      </c>
    </row>
    <row r="5026" spans="1:2" x14ac:dyDescent="0.25">
      <c r="A5026">
        <v>2165631</v>
      </c>
      <c r="B5026" s="1">
        <v>400021656314</v>
      </c>
    </row>
    <row r="5027" spans="1:2" x14ac:dyDescent="0.25">
      <c r="A5027">
        <v>2165640</v>
      </c>
      <c r="B5027" s="1">
        <v>400021656406</v>
      </c>
    </row>
    <row r="5028" spans="1:2" x14ac:dyDescent="0.25">
      <c r="A5028">
        <v>2165659</v>
      </c>
      <c r="B5028" s="1">
        <v>400021656598</v>
      </c>
    </row>
    <row r="5029" spans="1:2" x14ac:dyDescent="0.25">
      <c r="A5029">
        <v>2165668</v>
      </c>
      <c r="B5029" s="1">
        <v>400021656680</v>
      </c>
    </row>
    <row r="5030" spans="1:2" x14ac:dyDescent="0.25">
      <c r="A5030">
        <v>2165677</v>
      </c>
      <c r="B5030" s="1">
        <v>400021656772</v>
      </c>
    </row>
    <row r="5031" spans="1:2" x14ac:dyDescent="0.25">
      <c r="A5031">
        <v>2165686</v>
      </c>
      <c r="B5031" s="1">
        <v>400021656864</v>
      </c>
    </row>
    <row r="5032" spans="1:2" x14ac:dyDescent="0.25">
      <c r="A5032">
        <v>2165702</v>
      </c>
      <c r="B5032" s="1">
        <v>400021657021</v>
      </c>
    </row>
    <row r="5033" spans="1:2" x14ac:dyDescent="0.25">
      <c r="A5033">
        <v>2165720</v>
      </c>
      <c r="B5033" s="1">
        <v>400021657205</v>
      </c>
    </row>
    <row r="5034" spans="1:2" x14ac:dyDescent="0.25">
      <c r="A5034">
        <v>2165739</v>
      </c>
      <c r="B5034" s="1">
        <v>400021657397</v>
      </c>
    </row>
    <row r="5035" spans="1:2" x14ac:dyDescent="0.25">
      <c r="A5035">
        <v>2165748</v>
      </c>
      <c r="B5035" s="1">
        <v>400021657489</v>
      </c>
    </row>
    <row r="5036" spans="1:2" x14ac:dyDescent="0.25">
      <c r="A5036">
        <v>2165766</v>
      </c>
      <c r="B5036" s="1">
        <v>400021657663</v>
      </c>
    </row>
    <row r="5037" spans="1:2" x14ac:dyDescent="0.25">
      <c r="A5037">
        <v>2165775</v>
      </c>
      <c r="B5037" s="1">
        <v>400021657755</v>
      </c>
    </row>
    <row r="5038" spans="1:2" x14ac:dyDescent="0.25">
      <c r="A5038">
        <v>2165784</v>
      </c>
      <c r="B5038" s="1">
        <v>400021657847</v>
      </c>
    </row>
    <row r="5039" spans="1:2" x14ac:dyDescent="0.25">
      <c r="A5039">
        <v>2165793</v>
      </c>
      <c r="B5039" s="1">
        <v>400021657939</v>
      </c>
    </row>
    <row r="5040" spans="1:2" x14ac:dyDescent="0.25">
      <c r="A5040">
        <v>2165800</v>
      </c>
      <c r="B5040" s="1">
        <v>400021658004</v>
      </c>
    </row>
    <row r="5041" spans="1:2" x14ac:dyDescent="0.25">
      <c r="A5041">
        <v>2165819</v>
      </c>
      <c r="B5041" s="1">
        <v>400021658196</v>
      </c>
    </row>
    <row r="5042" spans="1:2" x14ac:dyDescent="0.25">
      <c r="A5042">
        <v>2165828</v>
      </c>
      <c r="B5042" s="1">
        <v>400021658288</v>
      </c>
    </row>
    <row r="5043" spans="1:2" x14ac:dyDescent="0.25">
      <c r="A5043">
        <v>2165837</v>
      </c>
      <c r="B5043" s="1">
        <v>400021658370</v>
      </c>
    </row>
    <row r="5044" spans="1:2" x14ac:dyDescent="0.25">
      <c r="A5044">
        <v>2165846</v>
      </c>
      <c r="B5044" s="1">
        <v>400021658462</v>
      </c>
    </row>
    <row r="5045" spans="1:2" x14ac:dyDescent="0.25">
      <c r="A5045">
        <v>2165855</v>
      </c>
      <c r="B5045" s="1">
        <v>400021658554</v>
      </c>
    </row>
    <row r="5046" spans="1:2" x14ac:dyDescent="0.25">
      <c r="A5046">
        <v>2165864</v>
      </c>
      <c r="B5046" s="1">
        <v>400021658646</v>
      </c>
    </row>
    <row r="5047" spans="1:2" x14ac:dyDescent="0.25">
      <c r="A5047">
        <v>2165873</v>
      </c>
      <c r="B5047" s="1">
        <v>400021658738</v>
      </c>
    </row>
    <row r="5048" spans="1:2" x14ac:dyDescent="0.25">
      <c r="A5048">
        <v>2165882</v>
      </c>
      <c r="B5048" s="1">
        <v>400021658820</v>
      </c>
    </row>
    <row r="5049" spans="1:2" x14ac:dyDescent="0.25">
      <c r="A5049">
        <v>2165891</v>
      </c>
      <c r="B5049" s="1">
        <v>400021658912</v>
      </c>
    </row>
    <row r="5050" spans="1:2" x14ac:dyDescent="0.25">
      <c r="A5050">
        <v>2165908</v>
      </c>
      <c r="B5050" s="1">
        <v>400021659087</v>
      </c>
    </row>
    <row r="5051" spans="1:2" x14ac:dyDescent="0.25">
      <c r="A5051">
        <v>2165917</v>
      </c>
      <c r="B5051" s="1">
        <v>400021659179</v>
      </c>
    </row>
    <row r="5052" spans="1:2" x14ac:dyDescent="0.25">
      <c r="A5052">
        <v>2165926</v>
      </c>
      <c r="B5052" s="1">
        <v>400021659261</v>
      </c>
    </row>
    <row r="5053" spans="1:2" x14ac:dyDescent="0.25">
      <c r="A5053">
        <v>2165935</v>
      </c>
      <c r="B5053" s="1">
        <v>400021659353</v>
      </c>
    </row>
    <row r="5054" spans="1:2" x14ac:dyDescent="0.25">
      <c r="A5054">
        <v>2165944</v>
      </c>
      <c r="B5054" s="1">
        <v>400021659445</v>
      </c>
    </row>
    <row r="5055" spans="1:2" x14ac:dyDescent="0.25">
      <c r="A5055">
        <v>2165953</v>
      </c>
      <c r="B5055" s="1">
        <v>400021659537</v>
      </c>
    </row>
    <row r="5056" spans="1:2" x14ac:dyDescent="0.25">
      <c r="A5056">
        <v>2165962</v>
      </c>
      <c r="B5056" s="1">
        <v>400021659629</v>
      </c>
    </row>
    <row r="5057" spans="1:2" x14ac:dyDescent="0.25">
      <c r="A5057">
        <v>2165971</v>
      </c>
      <c r="B5057" s="1">
        <v>400021659711</v>
      </c>
    </row>
    <row r="5058" spans="1:2" x14ac:dyDescent="0.25">
      <c r="A5058">
        <v>2165980</v>
      </c>
      <c r="B5058" s="1">
        <v>400021659803</v>
      </c>
    </row>
    <row r="5059" spans="1:2" x14ac:dyDescent="0.25">
      <c r="A5059">
        <v>2165981</v>
      </c>
      <c r="B5059" s="1">
        <v>400021659810</v>
      </c>
    </row>
    <row r="5060" spans="1:2" x14ac:dyDescent="0.25">
      <c r="A5060">
        <v>2165983</v>
      </c>
      <c r="B5060" s="1">
        <v>822733287905</v>
      </c>
    </row>
    <row r="5061" spans="1:2" x14ac:dyDescent="0.25">
      <c r="A5061">
        <v>2165985</v>
      </c>
      <c r="B5061" s="1">
        <v>400021659858</v>
      </c>
    </row>
    <row r="5062" spans="1:2" x14ac:dyDescent="0.25">
      <c r="A5062">
        <v>2165986</v>
      </c>
      <c r="B5062" s="1">
        <v>400021659865</v>
      </c>
    </row>
    <row r="5063" spans="1:2" x14ac:dyDescent="0.25">
      <c r="A5063">
        <v>2165987</v>
      </c>
      <c r="B5063" s="1">
        <v>400021659872</v>
      </c>
    </row>
    <row r="5064" spans="1:2" x14ac:dyDescent="0.25">
      <c r="A5064">
        <v>2165988</v>
      </c>
      <c r="B5064" s="1">
        <v>400021659889</v>
      </c>
    </row>
    <row r="5065" spans="1:2" x14ac:dyDescent="0.25">
      <c r="A5065">
        <v>2165989</v>
      </c>
      <c r="B5065" s="1">
        <v>400021659896</v>
      </c>
    </row>
    <row r="5066" spans="1:2" x14ac:dyDescent="0.25">
      <c r="A5066">
        <v>2166015</v>
      </c>
      <c r="B5066" s="1">
        <v>400021660151</v>
      </c>
    </row>
    <row r="5067" spans="1:2" x14ac:dyDescent="0.25">
      <c r="A5067">
        <v>2166024</v>
      </c>
      <c r="B5067" s="1">
        <v>400021660243</v>
      </c>
    </row>
    <row r="5068" spans="1:2" x14ac:dyDescent="0.25">
      <c r="A5068">
        <v>2166033</v>
      </c>
      <c r="B5068" s="1">
        <v>400021660335</v>
      </c>
    </row>
    <row r="5069" spans="1:2" x14ac:dyDescent="0.25">
      <c r="A5069">
        <v>2166079</v>
      </c>
      <c r="B5069" s="1">
        <v>400021660793</v>
      </c>
    </row>
    <row r="5070" spans="1:2" x14ac:dyDescent="0.25">
      <c r="A5070">
        <v>2166088</v>
      </c>
      <c r="B5070" s="1">
        <v>400021660885</v>
      </c>
    </row>
    <row r="5071" spans="1:2" x14ac:dyDescent="0.25">
      <c r="A5071">
        <v>2166097</v>
      </c>
      <c r="B5071" s="1">
        <v>400021660977</v>
      </c>
    </row>
    <row r="5072" spans="1:2" x14ac:dyDescent="0.25">
      <c r="A5072">
        <v>2166104</v>
      </c>
      <c r="B5072" s="1">
        <v>822733288056</v>
      </c>
    </row>
    <row r="5073" spans="1:2" x14ac:dyDescent="0.25">
      <c r="A5073">
        <v>2166131</v>
      </c>
      <c r="B5073" s="1">
        <v>400021661318</v>
      </c>
    </row>
    <row r="5074" spans="1:2" x14ac:dyDescent="0.25">
      <c r="A5074">
        <v>2166140</v>
      </c>
      <c r="B5074" s="1">
        <v>400021661400</v>
      </c>
    </row>
    <row r="5075" spans="1:2" x14ac:dyDescent="0.25">
      <c r="A5075">
        <v>2166159</v>
      </c>
      <c r="B5075" s="1">
        <v>822733287974</v>
      </c>
    </row>
    <row r="5076" spans="1:2" x14ac:dyDescent="0.25">
      <c r="A5076">
        <v>2166168</v>
      </c>
      <c r="B5076" s="1">
        <v>822733288070</v>
      </c>
    </row>
    <row r="5077" spans="1:2" x14ac:dyDescent="0.25">
      <c r="A5077">
        <v>2166202</v>
      </c>
      <c r="B5077" s="1">
        <v>822733287882</v>
      </c>
    </row>
    <row r="5078" spans="1:2" x14ac:dyDescent="0.25">
      <c r="A5078">
        <v>2166211</v>
      </c>
      <c r="B5078" s="1">
        <v>822733288018</v>
      </c>
    </row>
    <row r="5079" spans="1:2" x14ac:dyDescent="0.25">
      <c r="A5079">
        <v>2166266</v>
      </c>
      <c r="B5079" s="1">
        <v>822733287868</v>
      </c>
    </row>
    <row r="5080" spans="1:2" x14ac:dyDescent="0.25">
      <c r="A5080">
        <v>2166275</v>
      </c>
      <c r="B5080" s="1">
        <v>822733287998</v>
      </c>
    </row>
    <row r="5081" spans="1:2" x14ac:dyDescent="0.25">
      <c r="A5081">
        <v>2166284</v>
      </c>
      <c r="B5081" s="1">
        <v>822733288094</v>
      </c>
    </row>
    <row r="5082" spans="1:2" x14ac:dyDescent="0.25">
      <c r="A5082">
        <v>2166337</v>
      </c>
      <c r="B5082" s="1">
        <v>822733288032</v>
      </c>
    </row>
    <row r="5083" spans="1:2" x14ac:dyDescent="0.25">
      <c r="A5083">
        <v>2166346</v>
      </c>
      <c r="B5083" s="1">
        <v>822733288117</v>
      </c>
    </row>
    <row r="5084" spans="1:2" x14ac:dyDescent="0.25">
      <c r="A5084">
        <v>2166391</v>
      </c>
      <c r="B5084" s="1">
        <v>822733020915</v>
      </c>
    </row>
    <row r="5085" spans="1:2" x14ac:dyDescent="0.25">
      <c r="A5085">
        <v>2166392</v>
      </c>
      <c r="B5085" s="1">
        <v>822733140248</v>
      </c>
    </row>
    <row r="5086" spans="1:2" x14ac:dyDescent="0.25">
      <c r="A5086">
        <v>2166435</v>
      </c>
      <c r="B5086" s="1">
        <v>400021664357</v>
      </c>
    </row>
    <row r="5087" spans="1:2" x14ac:dyDescent="0.25">
      <c r="A5087">
        <v>2166444</v>
      </c>
      <c r="B5087" s="1">
        <v>822733289015</v>
      </c>
    </row>
    <row r="5088" spans="1:2" x14ac:dyDescent="0.25">
      <c r="A5088">
        <v>2166453</v>
      </c>
      <c r="B5088" s="1">
        <v>400021664531</v>
      </c>
    </row>
    <row r="5089" spans="1:2" x14ac:dyDescent="0.25">
      <c r="A5089">
        <v>2166462</v>
      </c>
      <c r="B5089" s="1">
        <v>400021664623</v>
      </c>
    </row>
    <row r="5090" spans="1:2" x14ac:dyDescent="0.25">
      <c r="A5090">
        <v>2166471</v>
      </c>
      <c r="B5090" s="1">
        <v>400021664715</v>
      </c>
    </row>
    <row r="5091" spans="1:2" x14ac:dyDescent="0.25">
      <c r="A5091">
        <v>2166480</v>
      </c>
      <c r="B5091" s="1">
        <v>400021664807</v>
      </c>
    </row>
    <row r="5092" spans="1:2" x14ac:dyDescent="0.25">
      <c r="A5092">
        <v>2166499</v>
      </c>
      <c r="B5092" s="1">
        <v>400021664999</v>
      </c>
    </row>
    <row r="5093" spans="1:2" x14ac:dyDescent="0.25">
      <c r="A5093">
        <v>2166505</v>
      </c>
      <c r="B5093" s="1">
        <v>400021665057</v>
      </c>
    </row>
    <row r="5094" spans="1:2" x14ac:dyDescent="0.25">
      <c r="A5094">
        <v>2166514</v>
      </c>
      <c r="B5094" s="1">
        <v>400021665149</v>
      </c>
    </row>
    <row r="5095" spans="1:2" x14ac:dyDescent="0.25">
      <c r="A5095">
        <v>2166523</v>
      </c>
      <c r="B5095" s="1">
        <v>400021665231</v>
      </c>
    </row>
    <row r="5096" spans="1:2" x14ac:dyDescent="0.25">
      <c r="A5096">
        <v>2166550</v>
      </c>
      <c r="B5096" s="1">
        <v>400021665507</v>
      </c>
    </row>
    <row r="5097" spans="1:2" x14ac:dyDescent="0.25">
      <c r="A5097">
        <v>2166569</v>
      </c>
      <c r="B5097" s="1">
        <v>400021665699</v>
      </c>
    </row>
    <row r="5098" spans="1:2" x14ac:dyDescent="0.25">
      <c r="A5098">
        <v>2166578</v>
      </c>
      <c r="B5098" s="1">
        <v>400021665781</v>
      </c>
    </row>
    <row r="5099" spans="1:2" x14ac:dyDescent="0.25">
      <c r="A5099">
        <v>2166587</v>
      </c>
      <c r="B5099" s="1">
        <v>400021665873</v>
      </c>
    </row>
    <row r="5100" spans="1:2" x14ac:dyDescent="0.25">
      <c r="A5100">
        <v>2166596</v>
      </c>
      <c r="B5100" s="1">
        <v>400021665965</v>
      </c>
    </row>
    <row r="5101" spans="1:2" x14ac:dyDescent="0.25">
      <c r="A5101">
        <v>2166603</v>
      </c>
      <c r="B5101" s="1">
        <v>400021666030</v>
      </c>
    </row>
    <row r="5102" spans="1:2" x14ac:dyDescent="0.25">
      <c r="A5102">
        <v>2166612</v>
      </c>
      <c r="B5102" s="1">
        <v>400021666122</v>
      </c>
    </row>
    <row r="5103" spans="1:2" x14ac:dyDescent="0.25">
      <c r="A5103">
        <v>2166621</v>
      </c>
      <c r="B5103" s="1">
        <v>400021666214</v>
      </c>
    </row>
    <row r="5104" spans="1:2" x14ac:dyDescent="0.25">
      <c r="A5104">
        <v>2166649</v>
      </c>
      <c r="B5104" s="1">
        <v>400021666498</v>
      </c>
    </row>
    <row r="5105" spans="1:2" x14ac:dyDescent="0.25">
      <c r="A5105">
        <v>2166658</v>
      </c>
      <c r="B5105" s="1">
        <v>400021666580</v>
      </c>
    </row>
    <row r="5106" spans="1:2" x14ac:dyDescent="0.25">
      <c r="A5106">
        <v>2166667</v>
      </c>
      <c r="B5106" s="1">
        <v>400021666672</v>
      </c>
    </row>
    <row r="5107" spans="1:2" x14ac:dyDescent="0.25">
      <c r="A5107">
        <v>2166676</v>
      </c>
      <c r="B5107" s="1">
        <v>400021666764</v>
      </c>
    </row>
    <row r="5108" spans="1:2" x14ac:dyDescent="0.25">
      <c r="A5108">
        <v>2166685</v>
      </c>
      <c r="B5108" s="1">
        <v>400021666856</v>
      </c>
    </row>
    <row r="5109" spans="1:2" x14ac:dyDescent="0.25">
      <c r="A5109">
        <v>2166694</v>
      </c>
      <c r="B5109" s="1">
        <v>400021666948</v>
      </c>
    </row>
    <row r="5110" spans="1:2" x14ac:dyDescent="0.25">
      <c r="A5110">
        <v>2166701</v>
      </c>
      <c r="B5110" s="1">
        <v>400021667013</v>
      </c>
    </row>
    <row r="5111" spans="1:2" x14ac:dyDescent="0.25">
      <c r="A5111">
        <v>2166710</v>
      </c>
      <c r="B5111" s="1">
        <v>400021667105</v>
      </c>
    </row>
    <row r="5112" spans="1:2" x14ac:dyDescent="0.25">
      <c r="A5112">
        <v>2166729</v>
      </c>
      <c r="B5112" s="1">
        <v>400021667297</v>
      </c>
    </row>
    <row r="5113" spans="1:2" x14ac:dyDescent="0.25">
      <c r="A5113">
        <v>2166738</v>
      </c>
      <c r="B5113" s="1">
        <v>400021667389</v>
      </c>
    </row>
    <row r="5114" spans="1:2" x14ac:dyDescent="0.25">
      <c r="A5114">
        <v>2166747</v>
      </c>
      <c r="B5114" s="1">
        <v>400021667471</v>
      </c>
    </row>
    <row r="5115" spans="1:2" x14ac:dyDescent="0.25">
      <c r="A5115">
        <v>2166756</v>
      </c>
      <c r="B5115" s="1">
        <v>400021667563</v>
      </c>
    </row>
    <row r="5116" spans="1:2" x14ac:dyDescent="0.25">
      <c r="A5116">
        <v>2166765</v>
      </c>
      <c r="B5116" s="1">
        <v>400021667655</v>
      </c>
    </row>
    <row r="5117" spans="1:2" x14ac:dyDescent="0.25">
      <c r="A5117">
        <v>2166774</v>
      </c>
      <c r="B5117" s="1">
        <v>400021667747</v>
      </c>
    </row>
    <row r="5118" spans="1:2" x14ac:dyDescent="0.25">
      <c r="A5118">
        <v>2166783</v>
      </c>
      <c r="B5118" s="1">
        <v>400021667839</v>
      </c>
    </row>
    <row r="5119" spans="1:2" x14ac:dyDescent="0.25">
      <c r="A5119">
        <v>2166784</v>
      </c>
      <c r="B5119" s="1">
        <v>822733085303</v>
      </c>
    </row>
    <row r="5120" spans="1:2" x14ac:dyDescent="0.25">
      <c r="A5120">
        <v>2166785</v>
      </c>
      <c r="B5120" s="1">
        <v>822733085310</v>
      </c>
    </row>
    <row r="5121" spans="1:2" x14ac:dyDescent="0.25">
      <c r="A5121">
        <v>2166786</v>
      </c>
      <c r="B5121" s="1">
        <v>822733085327</v>
      </c>
    </row>
    <row r="5122" spans="1:2" x14ac:dyDescent="0.25">
      <c r="A5122">
        <v>2166787</v>
      </c>
      <c r="B5122" s="1">
        <v>822733085334</v>
      </c>
    </row>
    <row r="5123" spans="1:2" x14ac:dyDescent="0.25">
      <c r="A5123">
        <v>2166792</v>
      </c>
      <c r="B5123" s="1">
        <v>400021667921</v>
      </c>
    </row>
    <row r="5124" spans="1:2" x14ac:dyDescent="0.25">
      <c r="A5124">
        <v>2166809</v>
      </c>
      <c r="B5124" s="1">
        <v>400021668096</v>
      </c>
    </row>
    <row r="5125" spans="1:2" x14ac:dyDescent="0.25">
      <c r="A5125">
        <v>2166818</v>
      </c>
      <c r="B5125" s="1">
        <v>400021668188</v>
      </c>
    </row>
    <row r="5126" spans="1:2" x14ac:dyDescent="0.25">
      <c r="A5126">
        <v>2166827</v>
      </c>
      <c r="B5126" s="1">
        <v>400021668270</v>
      </c>
    </row>
    <row r="5127" spans="1:2" x14ac:dyDescent="0.25">
      <c r="A5127">
        <v>2166836</v>
      </c>
      <c r="B5127" s="1">
        <v>400021668362</v>
      </c>
    </row>
    <row r="5128" spans="1:2" x14ac:dyDescent="0.25">
      <c r="A5128">
        <v>2166854</v>
      </c>
      <c r="B5128" s="1">
        <v>400021668546</v>
      </c>
    </row>
    <row r="5129" spans="1:2" x14ac:dyDescent="0.25">
      <c r="A5129">
        <v>2166863</v>
      </c>
      <c r="B5129" s="1">
        <v>400021668638</v>
      </c>
    </row>
    <row r="5130" spans="1:2" x14ac:dyDescent="0.25">
      <c r="A5130">
        <v>2166872</v>
      </c>
      <c r="B5130" s="1">
        <v>400021668720</v>
      </c>
    </row>
    <row r="5131" spans="1:2" x14ac:dyDescent="0.25">
      <c r="A5131">
        <v>2166873</v>
      </c>
      <c r="B5131" s="1">
        <v>400021668737</v>
      </c>
    </row>
    <row r="5132" spans="1:2" x14ac:dyDescent="0.25">
      <c r="A5132">
        <v>2166874</v>
      </c>
      <c r="B5132" s="1">
        <v>400021668744</v>
      </c>
    </row>
    <row r="5133" spans="1:2" x14ac:dyDescent="0.25">
      <c r="A5133">
        <v>2166875</v>
      </c>
      <c r="B5133" s="1">
        <v>400021668751</v>
      </c>
    </row>
    <row r="5134" spans="1:2" x14ac:dyDescent="0.25">
      <c r="A5134">
        <v>2166876</v>
      </c>
      <c r="B5134" s="1">
        <v>400021668768</v>
      </c>
    </row>
    <row r="5135" spans="1:2" x14ac:dyDescent="0.25">
      <c r="A5135">
        <v>2166877</v>
      </c>
      <c r="B5135" s="1">
        <v>400021668775</v>
      </c>
    </row>
    <row r="5136" spans="1:2" x14ac:dyDescent="0.25">
      <c r="A5136">
        <v>2166878</v>
      </c>
      <c r="B5136" s="1">
        <v>400021668782</v>
      </c>
    </row>
    <row r="5137" spans="1:2" x14ac:dyDescent="0.25">
      <c r="A5137">
        <v>2166879</v>
      </c>
      <c r="B5137" s="1">
        <v>400021668799</v>
      </c>
    </row>
    <row r="5138" spans="1:2" x14ac:dyDescent="0.25">
      <c r="A5138">
        <v>2166880</v>
      </c>
      <c r="B5138" s="1">
        <v>400021668805</v>
      </c>
    </row>
    <row r="5139" spans="1:2" x14ac:dyDescent="0.25">
      <c r="A5139">
        <v>2166881</v>
      </c>
      <c r="B5139" s="1">
        <v>400021668812</v>
      </c>
    </row>
    <row r="5140" spans="1:2" x14ac:dyDescent="0.25">
      <c r="A5140">
        <v>2166882</v>
      </c>
      <c r="B5140" s="1">
        <v>400021668829</v>
      </c>
    </row>
    <row r="5141" spans="1:2" x14ac:dyDescent="0.25">
      <c r="A5141">
        <v>2166883</v>
      </c>
      <c r="B5141" s="1">
        <v>400021668836</v>
      </c>
    </row>
    <row r="5142" spans="1:2" x14ac:dyDescent="0.25">
      <c r="A5142">
        <v>2166884</v>
      </c>
      <c r="B5142" s="1">
        <v>400021668843</v>
      </c>
    </row>
    <row r="5143" spans="1:2" x14ac:dyDescent="0.25">
      <c r="A5143">
        <v>2166885</v>
      </c>
      <c r="B5143" s="1">
        <v>400021668850</v>
      </c>
    </row>
    <row r="5144" spans="1:2" x14ac:dyDescent="0.25">
      <c r="A5144">
        <v>2166886</v>
      </c>
      <c r="B5144" s="1">
        <v>400021668867</v>
      </c>
    </row>
    <row r="5145" spans="1:2" x14ac:dyDescent="0.25">
      <c r="A5145">
        <v>2166887</v>
      </c>
      <c r="B5145" s="1">
        <v>400021668874</v>
      </c>
    </row>
    <row r="5146" spans="1:2" x14ac:dyDescent="0.25">
      <c r="A5146">
        <v>2166888</v>
      </c>
      <c r="B5146" s="1">
        <v>400021668881</v>
      </c>
    </row>
    <row r="5147" spans="1:2" x14ac:dyDescent="0.25">
      <c r="A5147">
        <v>2166889</v>
      </c>
      <c r="B5147" s="1">
        <v>400021668898</v>
      </c>
    </row>
    <row r="5148" spans="1:2" x14ac:dyDescent="0.25">
      <c r="A5148">
        <v>2166890</v>
      </c>
      <c r="B5148" s="1">
        <v>400021668904</v>
      </c>
    </row>
    <row r="5149" spans="1:2" x14ac:dyDescent="0.25">
      <c r="A5149">
        <v>2166891</v>
      </c>
      <c r="B5149" s="1">
        <v>400021668911</v>
      </c>
    </row>
    <row r="5150" spans="1:2" x14ac:dyDescent="0.25">
      <c r="A5150">
        <v>2166892</v>
      </c>
      <c r="B5150" s="1">
        <v>400021668928</v>
      </c>
    </row>
    <row r="5151" spans="1:2" x14ac:dyDescent="0.25">
      <c r="A5151">
        <v>2166893</v>
      </c>
      <c r="B5151" s="1">
        <v>400021668935</v>
      </c>
    </row>
    <row r="5152" spans="1:2" x14ac:dyDescent="0.25">
      <c r="A5152">
        <v>2166916</v>
      </c>
      <c r="B5152" s="1">
        <v>400021669161</v>
      </c>
    </row>
    <row r="5153" spans="1:2" x14ac:dyDescent="0.25">
      <c r="A5153">
        <v>2166925</v>
      </c>
      <c r="B5153" s="1">
        <v>822733287080</v>
      </c>
    </row>
    <row r="5154" spans="1:2" x14ac:dyDescent="0.25">
      <c r="A5154">
        <v>2166934</v>
      </c>
      <c r="B5154" s="1">
        <v>822733287127</v>
      </c>
    </row>
    <row r="5155" spans="1:2" x14ac:dyDescent="0.25">
      <c r="A5155">
        <v>2166943</v>
      </c>
      <c r="B5155" s="1">
        <v>822733287103</v>
      </c>
    </row>
    <row r="5156" spans="1:2" x14ac:dyDescent="0.25">
      <c r="A5156">
        <v>2166952</v>
      </c>
      <c r="B5156" s="1">
        <v>822733287141</v>
      </c>
    </row>
    <row r="5157" spans="1:2" x14ac:dyDescent="0.25">
      <c r="A5157">
        <v>2166961</v>
      </c>
      <c r="B5157" s="1">
        <v>822733287165</v>
      </c>
    </row>
    <row r="5158" spans="1:2" x14ac:dyDescent="0.25">
      <c r="A5158">
        <v>2166970</v>
      </c>
      <c r="B5158" s="1">
        <v>822733287189</v>
      </c>
    </row>
    <row r="5159" spans="1:2" x14ac:dyDescent="0.25">
      <c r="A5159">
        <v>2166972</v>
      </c>
      <c r="B5159" s="1">
        <v>400021669727</v>
      </c>
    </row>
    <row r="5160" spans="1:2" x14ac:dyDescent="0.25">
      <c r="A5160">
        <v>2166974</v>
      </c>
      <c r="B5160" s="1">
        <v>400021669741</v>
      </c>
    </row>
    <row r="5161" spans="1:2" x14ac:dyDescent="0.25">
      <c r="A5161">
        <v>2166975</v>
      </c>
      <c r="B5161" s="1">
        <v>400021669758</v>
      </c>
    </row>
    <row r="5162" spans="1:2" x14ac:dyDescent="0.25">
      <c r="A5162">
        <v>2166977</v>
      </c>
      <c r="B5162" s="1">
        <v>400021669772</v>
      </c>
    </row>
    <row r="5163" spans="1:2" x14ac:dyDescent="0.25">
      <c r="A5163">
        <v>2166989</v>
      </c>
      <c r="B5163" s="1">
        <v>400021669895</v>
      </c>
    </row>
    <row r="5164" spans="1:2" x14ac:dyDescent="0.25">
      <c r="A5164">
        <v>2166998</v>
      </c>
      <c r="B5164" s="1">
        <v>822733287004</v>
      </c>
    </row>
    <row r="5165" spans="1:2" x14ac:dyDescent="0.25">
      <c r="A5165">
        <v>2167005</v>
      </c>
      <c r="B5165" s="1">
        <v>822733287028</v>
      </c>
    </row>
    <row r="5166" spans="1:2" x14ac:dyDescent="0.25">
      <c r="A5166">
        <v>2167014</v>
      </c>
      <c r="B5166" s="1">
        <v>400021670143</v>
      </c>
    </row>
    <row r="5167" spans="1:2" x14ac:dyDescent="0.25">
      <c r="A5167">
        <v>2167017</v>
      </c>
      <c r="B5167" s="1">
        <v>400021670174</v>
      </c>
    </row>
    <row r="5168" spans="1:2" x14ac:dyDescent="0.25">
      <c r="A5168">
        <v>2167023</v>
      </c>
      <c r="B5168" s="1">
        <v>400021670235</v>
      </c>
    </row>
    <row r="5169" spans="1:2" x14ac:dyDescent="0.25">
      <c r="A5169">
        <v>2167032</v>
      </c>
      <c r="B5169" s="1">
        <v>400021670327</v>
      </c>
    </row>
    <row r="5170" spans="1:2" x14ac:dyDescent="0.25">
      <c r="A5170">
        <v>2167050</v>
      </c>
      <c r="B5170" s="1">
        <v>400021670501</v>
      </c>
    </row>
    <row r="5171" spans="1:2" x14ac:dyDescent="0.25">
      <c r="A5171">
        <v>2167069</v>
      </c>
      <c r="B5171" s="1">
        <v>400021670693</v>
      </c>
    </row>
    <row r="5172" spans="1:2" x14ac:dyDescent="0.25">
      <c r="A5172">
        <v>2167078</v>
      </c>
      <c r="B5172" s="1">
        <v>400021670785</v>
      </c>
    </row>
    <row r="5173" spans="1:2" x14ac:dyDescent="0.25">
      <c r="A5173">
        <v>2167087</v>
      </c>
      <c r="B5173" s="1">
        <v>400021670877</v>
      </c>
    </row>
    <row r="5174" spans="1:2" x14ac:dyDescent="0.25">
      <c r="A5174">
        <v>2167096</v>
      </c>
      <c r="B5174" s="1">
        <v>822733286632</v>
      </c>
    </row>
    <row r="5175" spans="1:2" x14ac:dyDescent="0.25">
      <c r="A5175">
        <v>2167103</v>
      </c>
      <c r="B5175" s="1">
        <v>400021671034</v>
      </c>
    </row>
    <row r="5176" spans="1:2" x14ac:dyDescent="0.25">
      <c r="A5176">
        <v>2167112</v>
      </c>
      <c r="B5176" s="1">
        <v>400021671126</v>
      </c>
    </row>
    <row r="5177" spans="1:2" x14ac:dyDescent="0.25">
      <c r="A5177">
        <v>2167121</v>
      </c>
      <c r="B5177" s="1">
        <v>822733286656</v>
      </c>
    </row>
    <row r="5178" spans="1:2" x14ac:dyDescent="0.25">
      <c r="A5178">
        <v>2167201</v>
      </c>
      <c r="B5178" s="1">
        <v>400021672017</v>
      </c>
    </row>
    <row r="5179" spans="1:2" x14ac:dyDescent="0.25">
      <c r="A5179">
        <v>2167210</v>
      </c>
      <c r="B5179" s="1">
        <v>822733286595</v>
      </c>
    </row>
    <row r="5180" spans="1:2" x14ac:dyDescent="0.25">
      <c r="A5180">
        <v>2167229</v>
      </c>
      <c r="B5180" s="1">
        <v>822733286670</v>
      </c>
    </row>
    <row r="5181" spans="1:2" x14ac:dyDescent="0.25">
      <c r="A5181">
        <v>2167230</v>
      </c>
      <c r="B5181" s="1">
        <v>400021672307</v>
      </c>
    </row>
    <row r="5182" spans="1:2" x14ac:dyDescent="0.25">
      <c r="A5182">
        <v>2167231</v>
      </c>
      <c r="B5182" s="1">
        <v>400021672314</v>
      </c>
    </row>
    <row r="5183" spans="1:2" x14ac:dyDescent="0.25">
      <c r="A5183">
        <v>2167232</v>
      </c>
      <c r="B5183" s="1">
        <v>400021672321</v>
      </c>
    </row>
    <row r="5184" spans="1:2" x14ac:dyDescent="0.25">
      <c r="A5184">
        <v>2167233</v>
      </c>
      <c r="B5184" s="1">
        <v>400021672338</v>
      </c>
    </row>
    <row r="5185" spans="1:2" x14ac:dyDescent="0.25">
      <c r="A5185">
        <v>2167234</v>
      </c>
      <c r="B5185" s="1">
        <v>400021672345</v>
      </c>
    </row>
    <row r="5186" spans="1:2" x14ac:dyDescent="0.25">
      <c r="A5186">
        <v>2167235</v>
      </c>
      <c r="B5186" s="1">
        <v>400021672352</v>
      </c>
    </row>
    <row r="5187" spans="1:2" x14ac:dyDescent="0.25">
      <c r="A5187">
        <v>2167236</v>
      </c>
      <c r="B5187" s="1">
        <v>400021672369</v>
      </c>
    </row>
    <row r="5188" spans="1:2" x14ac:dyDescent="0.25">
      <c r="A5188">
        <v>2167237</v>
      </c>
      <c r="B5188" s="1">
        <v>400021672376</v>
      </c>
    </row>
    <row r="5189" spans="1:2" x14ac:dyDescent="0.25">
      <c r="A5189">
        <v>2167284</v>
      </c>
      <c r="B5189" s="1">
        <v>400021672840</v>
      </c>
    </row>
    <row r="5190" spans="1:2" x14ac:dyDescent="0.25">
      <c r="A5190">
        <v>2167285</v>
      </c>
      <c r="B5190" s="1">
        <v>400021672857</v>
      </c>
    </row>
    <row r="5191" spans="1:2" x14ac:dyDescent="0.25">
      <c r="A5191">
        <v>2167286</v>
      </c>
      <c r="B5191" s="1">
        <v>400021672864</v>
      </c>
    </row>
    <row r="5192" spans="1:2" x14ac:dyDescent="0.25">
      <c r="A5192">
        <v>2167287</v>
      </c>
      <c r="B5192" s="1">
        <v>400021672871</v>
      </c>
    </row>
    <row r="5193" spans="1:2" x14ac:dyDescent="0.25">
      <c r="A5193">
        <v>2167288</v>
      </c>
      <c r="B5193" s="1">
        <v>400021672888</v>
      </c>
    </row>
    <row r="5194" spans="1:2" x14ac:dyDescent="0.25">
      <c r="A5194">
        <v>2167289</v>
      </c>
      <c r="B5194" s="1">
        <v>400021672895</v>
      </c>
    </row>
    <row r="5195" spans="1:2" x14ac:dyDescent="0.25">
      <c r="A5195">
        <v>2167290</v>
      </c>
      <c r="B5195" s="1">
        <v>400021672901</v>
      </c>
    </row>
    <row r="5196" spans="1:2" x14ac:dyDescent="0.25">
      <c r="A5196">
        <v>2167291</v>
      </c>
      <c r="B5196" s="1">
        <v>400021672918</v>
      </c>
    </row>
    <row r="5197" spans="1:2" x14ac:dyDescent="0.25">
      <c r="A5197">
        <v>2167292</v>
      </c>
      <c r="B5197" s="1">
        <v>822733286618</v>
      </c>
    </row>
    <row r="5198" spans="1:2" x14ac:dyDescent="0.25">
      <c r="A5198">
        <v>2167309</v>
      </c>
      <c r="B5198" s="1">
        <v>822733286717</v>
      </c>
    </row>
    <row r="5199" spans="1:2" x14ac:dyDescent="0.25">
      <c r="A5199">
        <v>2167310</v>
      </c>
      <c r="B5199" s="1">
        <v>400021673106</v>
      </c>
    </row>
    <row r="5200" spans="1:2" x14ac:dyDescent="0.25">
      <c r="A5200">
        <v>2167311</v>
      </c>
      <c r="B5200" s="1">
        <v>400021673113</v>
      </c>
    </row>
    <row r="5201" spans="1:2" x14ac:dyDescent="0.25">
      <c r="A5201">
        <v>2167372</v>
      </c>
      <c r="B5201" s="1">
        <v>400021673724</v>
      </c>
    </row>
    <row r="5202" spans="1:2" x14ac:dyDescent="0.25">
      <c r="A5202">
        <v>2167425</v>
      </c>
      <c r="B5202" s="1">
        <v>400021674257</v>
      </c>
    </row>
    <row r="5203" spans="1:2" x14ac:dyDescent="0.25">
      <c r="A5203">
        <v>2167434</v>
      </c>
      <c r="B5203" s="1">
        <v>400021674349</v>
      </c>
    </row>
    <row r="5204" spans="1:2" x14ac:dyDescent="0.25">
      <c r="A5204">
        <v>2167470</v>
      </c>
      <c r="B5204" s="1">
        <v>400021674707</v>
      </c>
    </row>
    <row r="5205" spans="1:2" x14ac:dyDescent="0.25">
      <c r="A5205">
        <v>2167489</v>
      </c>
      <c r="B5205" s="1">
        <v>400021674899</v>
      </c>
    </row>
    <row r="5206" spans="1:2" x14ac:dyDescent="0.25">
      <c r="A5206">
        <v>2167498</v>
      </c>
      <c r="B5206" s="1">
        <v>822733287516</v>
      </c>
    </row>
    <row r="5207" spans="1:2" x14ac:dyDescent="0.25">
      <c r="A5207">
        <v>2167522</v>
      </c>
      <c r="B5207" s="1">
        <v>400021675223</v>
      </c>
    </row>
    <row r="5208" spans="1:2" x14ac:dyDescent="0.25">
      <c r="A5208">
        <v>2167531</v>
      </c>
      <c r="B5208" s="1">
        <v>822733287554</v>
      </c>
    </row>
    <row r="5209" spans="1:2" x14ac:dyDescent="0.25">
      <c r="A5209">
        <v>2167577</v>
      </c>
      <c r="B5209" s="1">
        <v>822733287417</v>
      </c>
    </row>
    <row r="5210" spans="1:2" x14ac:dyDescent="0.25">
      <c r="A5210">
        <v>2167586</v>
      </c>
      <c r="B5210" s="1">
        <v>822733287530</v>
      </c>
    </row>
    <row r="5211" spans="1:2" x14ac:dyDescent="0.25">
      <c r="A5211">
        <v>2167620</v>
      </c>
      <c r="B5211" s="1">
        <v>822733287455</v>
      </c>
    </row>
    <row r="5212" spans="1:2" x14ac:dyDescent="0.25">
      <c r="A5212">
        <v>2167639</v>
      </c>
      <c r="B5212" s="1">
        <v>822733287578</v>
      </c>
    </row>
    <row r="5213" spans="1:2" x14ac:dyDescent="0.25">
      <c r="A5213">
        <v>2167756</v>
      </c>
      <c r="B5213" s="1">
        <v>400021677562</v>
      </c>
    </row>
    <row r="5214" spans="1:2" x14ac:dyDescent="0.25">
      <c r="A5214">
        <v>2167758</v>
      </c>
      <c r="B5214" s="1">
        <v>400021677586</v>
      </c>
    </row>
    <row r="5215" spans="1:2" x14ac:dyDescent="0.25">
      <c r="A5215">
        <v>2167759</v>
      </c>
      <c r="B5215" s="1">
        <v>400021677593</v>
      </c>
    </row>
    <row r="5216" spans="1:2" x14ac:dyDescent="0.25">
      <c r="A5216">
        <v>2167760</v>
      </c>
      <c r="B5216" s="1">
        <v>400021677609</v>
      </c>
    </row>
    <row r="5217" spans="1:2" x14ac:dyDescent="0.25">
      <c r="A5217">
        <v>2168970</v>
      </c>
      <c r="B5217" s="1">
        <v>822733012316</v>
      </c>
    </row>
    <row r="5218" spans="1:2" x14ac:dyDescent="0.25">
      <c r="A5218">
        <v>2168971</v>
      </c>
      <c r="B5218" s="1">
        <v>822733012323</v>
      </c>
    </row>
    <row r="5219" spans="1:2" x14ac:dyDescent="0.25">
      <c r="A5219">
        <v>2168972</v>
      </c>
      <c r="B5219" s="1">
        <v>822733012347</v>
      </c>
    </row>
    <row r="5220" spans="1:2" x14ac:dyDescent="0.25">
      <c r="A5220">
        <v>2168973</v>
      </c>
      <c r="B5220" s="1">
        <v>822733012354</v>
      </c>
    </row>
    <row r="5221" spans="1:2" x14ac:dyDescent="0.25">
      <c r="A5221">
        <v>2168974</v>
      </c>
      <c r="B5221" s="1">
        <v>822733012361</v>
      </c>
    </row>
    <row r="5222" spans="1:2" x14ac:dyDescent="0.25">
      <c r="A5222">
        <v>2168975</v>
      </c>
      <c r="B5222" s="1">
        <v>822733012378</v>
      </c>
    </row>
    <row r="5223" spans="1:2" x14ac:dyDescent="0.25">
      <c r="A5223">
        <v>2168976</v>
      </c>
      <c r="B5223" s="1">
        <v>822733012385</v>
      </c>
    </row>
    <row r="5224" spans="1:2" x14ac:dyDescent="0.25">
      <c r="A5224">
        <v>2168977</v>
      </c>
      <c r="B5224" s="1">
        <v>822733012392</v>
      </c>
    </row>
    <row r="5225" spans="1:2" x14ac:dyDescent="0.25">
      <c r="A5225">
        <v>2168978</v>
      </c>
      <c r="B5225" s="1">
        <v>822733012408</v>
      </c>
    </row>
    <row r="5226" spans="1:2" x14ac:dyDescent="0.25">
      <c r="A5226">
        <v>2168979</v>
      </c>
      <c r="B5226" s="1">
        <v>822733012415</v>
      </c>
    </row>
    <row r="5227" spans="1:2" x14ac:dyDescent="0.25">
      <c r="A5227">
        <v>2168980</v>
      </c>
      <c r="B5227" s="1">
        <v>822733012422</v>
      </c>
    </row>
    <row r="5228" spans="1:2" x14ac:dyDescent="0.25">
      <c r="A5228">
        <v>2168981</v>
      </c>
      <c r="B5228" s="1">
        <v>822733012439</v>
      </c>
    </row>
    <row r="5229" spans="1:2" x14ac:dyDescent="0.25">
      <c r="A5229">
        <v>2168982</v>
      </c>
      <c r="B5229" s="1">
        <v>822733012446</v>
      </c>
    </row>
    <row r="5230" spans="1:2" x14ac:dyDescent="0.25">
      <c r="A5230">
        <v>2168983</v>
      </c>
      <c r="B5230" s="1">
        <v>822733012453</v>
      </c>
    </row>
    <row r="5231" spans="1:2" x14ac:dyDescent="0.25">
      <c r="A5231">
        <v>2168984</v>
      </c>
      <c r="B5231" s="1">
        <v>822733012460</v>
      </c>
    </row>
    <row r="5232" spans="1:2" x14ac:dyDescent="0.25">
      <c r="A5232">
        <v>2168985</v>
      </c>
      <c r="B5232" s="1">
        <v>822733012477</v>
      </c>
    </row>
    <row r="5233" spans="1:2" x14ac:dyDescent="0.25">
      <c r="A5233">
        <v>2168986</v>
      </c>
      <c r="B5233" s="1">
        <v>822733012484</v>
      </c>
    </row>
    <row r="5234" spans="1:2" x14ac:dyDescent="0.25">
      <c r="A5234">
        <v>2168987</v>
      </c>
      <c r="B5234" s="1">
        <v>822733012491</v>
      </c>
    </row>
    <row r="5235" spans="1:2" x14ac:dyDescent="0.25">
      <c r="A5235">
        <v>2168988</v>
      </c>
      <c r="B5235" s="1">
        <v>822733012507</v>
      </c>
    </row>
    <row r="5236" spans="1:2" x14ac:dyDescent="0.25">
      <c r="A5236">
        <v>2168989</v>
      </c>
      <c r="B5236" s="1">
        <v>822733012514</v>
      </c>
    </row>
    <row r="5237" spans="1:2" x14ac:dyDescent="0.25">
      <c r="A5237">
        <v>2168990</v>
      </c>
      <c r="B5237" s="1">
        <v>822733012521</v>
      </c>
    </row>
    <row r="5238" spans="1:2" x14ac:dyDescent="0.25">
      <c r="A5238">
        <v>2168991</v>
      </c>
      <c r="B5238" s="1">
        <v>822733012538</v>
      </c>
    </row>
    <row r="5239" spans="1:2" x14ac:dyDescent="0.25">
      <c r="A5239">
        <v>2169001</v>
      </c>
      <c r="B5239" s="1">
        <v>822733098099</v>
      </c>
    </row>
    <row r="5240" spans="1:2" x14ac:dyDescent="0.25">
      <c r="A5240">
        <v>2169002</v>
      </c>
      <c r="B5240" s="1">
        <v>822733098112</v>
      </c>
    </row>
    <row r="5241" spans="1:2" x14ac:dyDescent="0.25">
      <c r="A5241">
        <v>2169003</v>
      </c>
      <c r="B5241" s="1">
        <v>822733098143</v>
      </c>
    </row>
    <row r="5242" spans="1:2" x14ac:dyDescent="0.25">
      <c r="A5242">
        <v>2169005</v>
      </c>
      <c r="B5242" s="1">
        <v>822733098211</v>
      </c>
    </row>
    <row r="5243" spans="1:2" x14ac:dyDescent="0.25">
      <c r="A5243">
        <v>2169007</v>
      </c>
      <c r="B5243" s="1">
        <v>822733098235</v>
      </c>
    </row>
    <row r="5244" spans="1:2" x14ac:dyDescent="0.25">
      <c r="A5244">
        <v>2169032</v>
      </c>
      <c r="B5244" s="1">
        <v>772691011411</v>
      </c>
    </row>
    <row r="5245" spans="1:2" x14ac:dyDescent="0.25">
      <c r="A5245">
        <v>2169041</v>
      </c>
      <c r="B5245" s="1">
        <v>772691170798</v>
      </c>
    </row>
    <row r="5246" spans="1:2" x14ac:dyDescent="0.25">
      <c r="A5246">
        <v>2169227</v>
      </c>
      <c r="B5246" s="1">
        <v>822733011333</v>
      </c>
    </row>
    <row r="5247" spans="1:2" x14ac:dyDescent="0.25">
      <c r="A5247">
        <v>2169236</v>
      </c>
      <c r="B5247" s="1">
        <v>822733011340</v>
      </c>
    </row>
    <row r="5248" spans="1:2" x14ac:dyDescent="0.25">
      <c r="A5248">
        <v>2169240</v>
      </c>
      <c r="B5248" s="1">
        <v>822733199208</v>
      </c>
    </row>
    <row r="5249" spans="1:2" x14ac:dyDescent="0.25">
      <c r="A5249">
        <v>2169241</v>
      </c>
      <c r="B5249" s="1">
        <v>822733199215</v>
      </c>
    </row>
    <row r="5250" spans="1:2" x14ac:dyDescent="0.25">
      <c r="A5250">
        <v>2169243</v>
      </c>
      <c r="B5250" s="1">
        <v>822733199239</v>
      </c>
    </row>
    <row r="5251" spans="1:2" x14ac:dyDescent="0.25">
      <c r="A5251">
        <v>2169244</v>
      </c>
      <c r="B5251" s="1">
        <v>822733199246</v>
      </c>
    </row>
    <row r="5252" spans="1:2" x14ac:dyDescent="0.25">
      <c r="A5252">
        <v>2169245</v>
      </c>
      <c r="B5252" s="1">
        <v>822733011357</v>
      </c>
    </row>
    <row r="5253" spans="1:2" x14ac:dyDescent="0.25">
      <c r="A5253">
        <v>2169247</v>
      </c>
      <c r="B5253" s="1">
        <v>822733199284</v>
      </c>
    </row>
    <row r="5254" spans="1:2" x14ac:dyDescent="0.25">
      <c r="A5254">
        <v>2169248</v>
      </c>
      <c r="B5254" s="1">
        <v>822733199291</v>
      </c>
    </row>
    <row r="5255" spans="1:2" x14ac:dyDescent="0.25">
      <c r="A5255">
        <v>2169250</v>
      </c>
      <c r="B5255" s="1">
        <v>822733199338</v>
      </c>
    </row>
    <row r="5256" spans="1:2" x14ac:dyDescent="0.25">
      <c r="A5256">
        <v>2169251</v>
      </c>
      <c r="B5256" s="1">
        <v>822733199345</v>
      </c>
    </row>
    <row r="5257" spans="1:2" x14ac:dyDescent="0.25">
      <c r="A5257">
        <v>2169253</v>
      </c>
      <c r="B5257" s="1">
        <v>822733199383</v>
      </c>
    </row>
    <row r="5258" spans="1:2" x14ac:dyDescent="0.25">
      <c r="A5258">
        <v>2169254</v>
      </c>
      <c r="B5258" s="1">
        <v>822733011364</v>
      </c>
    </row>
    <row r="5259" spans="1:2" x14ac:dyDescent="0.25">
      <c r="A5259">
        <v>2169255</v>
      </c>
      <c r="B5259" s="1">
        <v>822733199390</v>
      </c>
    </row>
    <row r="5260" spans="1:2" x14ac:dyDescent="0.25">
      <c r="A5260">
        <v>2169257</v>
      </c>
      <c r="B5260" s="1">
        <v>822733199437</v>
      </c>
    </row>
    <row r="5261" spans="1:2" x14ac:dyDescent="0.25">
      <c r="A5261">
        <v>2169258</v>
      </c>
      <c r="B5261" s="1">
        <v>822733199444</v>
      </c>
    </row>
    <row r="5262" spans="1:2" x14ac:dyDescent="0.25">
      <c r="A5262">
        <v>2169260</v>
      </c>
      <c r="B5262" s="1">
        <v>822733199482</v>
      </c>
    </row>
    <row r="5263" spans="1:2" x14ac:dyDescent="0.25">
      <c r="A5263">
        <v>2169261</v>
      </c>
      <c r="B5263" s="1">
        <v>822733199499</v>
      </c>
    </row>
    <row r="5264" spans="1:2" x14ac:dyDescent="0.25">
      <c r="A5264">
        <v>2169262</v>
      </c>
      <c r="B5264" s="1">
        <v>822733199512</v>
      </c>
    </row>
    <row r="5265" spans="1:2" x14ac:dyDescent="0.25">
      <c r="A5265">
        <v>2169263</v>
      </c>
      <c r="B5265" s="1">
        <v>822733011371</v>
      </c>
    </row>
    <row r="5266" spans="1:2" x14ac:dyDescent="0.25">
      <c r="A5266">
        <v>2169264</v>
      </c>
      <c r="B5266" s="1">
        <v>822733199536</v>
      </c>
    </row>
    <row r="5267" spans="1:2" x14ac:dyDescent="0.25">
      <c r="A5267">
        <v>2169265</v>
      </c>
      <c r="B5267" s="1">
        <v>822733199543</v>
      </c>
    </row>
    <row r="5268" spans="1:2" x14ac:dyDescent="0.25">
      <c r="A5268">
        <v>2169266</v>
      </c>
      <c r="B5268" s="1">
        <v>822733199567</v>
      </c>
    </row>
    <row r="5269" spans="1:2" x14ac:dyDescent="0.25">
      <c r="A5269">
        <v>2169272</v>
      </c>
      <c r="B5269" s="1">
        <v>822733011388</v>
      </c>
    </row>
    <row r="5270" spans="1:2" x14ac:dyDescent="0.25">
      <c r="A5270">
        <v>2169415</v>
      </c>
      <c r="B5270" s="1">
        <v>400021694156</v>
      </c>
    </row>
    <row r="5271" spans="1:2" x14ac:dyDescent="0.25">
      <c r="A5271">
        <v>2169416</v>
      </c>
      <c r="B5271" s="1">
        <v>822733085266</v>
      </c>
    </row>
    <row r="5272" spans="1:2" x14ac:dyDescent="0.25">
      <c r="A5272">
        <v>2169417</v>
      </c>
      <c r="B5272" s="1">
        <v>400021694170</v>
      </c>
    </row>
    <row r="5273" spans="1:2" x14ac:dyDescent="0.25">
      <c r="A5273">
        <v>2169418</v>
      </c>
      <c r="B5273" s="1">
        <v>822733085259</v>
      </c>
    </row>
    <row r="5274" spans="1:2" x14ac:dyDescent="0.25">
      <c r="A5274">
        <v>2169419</v>
      </c>
      <c r="B5274" s="1">
        <v>400021694194</v>
      </c>
    </row>
    <row r="5275" spans="1:2" x14ac:dyDescent="0.25">
      <c r="A5275">
        <v>2169420</v>
      </c>
      <c r="B5275" s="1">
        <v>822733085273</v>
      </c>
    </row>
    <row r="5276" spans="1:2" x14ac:dyDescent="0.25">
      <c r="A5276">
        <v>2169421</v>
      </c>
      <c r="B5276" s="1">
        <v>400021694217</v>
      </c>
    </row>
    <row r="5277" spans="1:2" x14ac:dyDescent="0.25">
      <c r="A5277">
        <v>2169422</v>
      </c>
      <c r="B5277" s="1">
        <v>822733085280</v>
      </c>
    </row>
    <row r="5278" spans="1:2" x14ac:dyDescent="0.25">
      <c r="A5278">
        <v>2169423</v>
      </c>
      <c r="B5278" s="1">
        <v>400021694231</v>
      </c>
    </row>
    <row r="5279" spans="1:2" x14ac:dyDescent="0.25">
      <c r="A5279">
        <v>2169424</v>
      </c>
      <c r="B5279" s="1">
        <v>822733085297</v>
      </c>
    </row>
    <row r="5280" spans="1:2" x14ac:dyDescent="0.25">
      <c r="A5280">
        <v>2169525</v>
      </c>
      <c r="B5280" s="1">
        <v>822733021714</v>
      </c>
    </row>
    <row r="5281" spans="1:2" x14ac:dyDescent="0.25">
      <c r="A5281">
        <v>2169526</v>
      </c>
      <c r="B5281" s="1">
        <v>822733021721</v>
      </c>
    </row>
    <row r="5282" spans="1:2" x14ac:dyDescent="0.25">
      <c r="A5282">
        <v>2169528</v>
      </c>
      <c r="B5282" s="1">
        <v>822733021738</v>
      </c>
    </row>
    <row r="5283" spans="1:2" x14ac:dyDescent="0.25">
      <c r="A5283">
        <v>2169529</v>
      </c>
      <c r="B5283" s="1">
        <v>822733021745</v>
      </c>
    </row>
    <row r="5284" spans="1:2" x14ac:dyDescent="0.25">
      <c r="A5284">
        <v>2169531</v>
      </c>
      <c r="B5284" s="1">
        <v>822733021752</v>
      </c>
    </row>
    <row r="5285" spans="1:2" x14ac:dyDescent="0.25">
      <c r="A5285">
        <v>2169532</v>
      </c>
      <c r="B5285" s="1">
        <v>822733021769</v>
      </c>
    </row>
    <row r="5286" spans="1:2" x14ac:dyDescent="0.25">
      <c r="A5286">
        <v>2169540</v>
      </c>
      <c r="B5286" s="1">
        <v>822733162370</v>
      </c>
    </row>
    <row r="5287" spans="1:2" x14ac:dyDescent="0.25">
      <c r="A5287">
        <v>2169541</v>
      </c>
      <c r="B5287" s="1">
        <v>822733162394</v>
      </c>
    </row>
    <row r="5288" spans="1:2" x14ac:dyDescent="0.25">
      <c r="A5288">
        <v>2169542</v>
      </c>
      <c r="B5288" s="1">
        <v>822733162417</v>
      </c>
    </row>
    <row r="5289" spans="1:2" x14ac:dyDescent="0.25">
      <c r="A5289">
        <v>2169543</v>
      </c>
      <c r="B5289" s="1">
        <v>822733162431</v>
      </c>
    </row>
    <row r="5290" spans="1:2" x14ac:dyDescent="0.25">
      <c r="A5290">
        <v>2169544</v>
      </c>
      <c r="B5290" s="1">
        <v>822733162455</v>
      </c>
    </row>
    <row r="5291" spans="1:2" x14ac:dyDescent="0.25">
      <c r="A5291">
        <v>2169545</v>
      </c>
      <c r="B5291" s="1">
        <v>822733162479</v>
      </c>
    </row>
    <row r="5292" spans="1:2" x14ac:dyDescent="0.25">
      <c r="A5292">
        <v>2169549</v>
      </c>
      <c r="B5292" s="1">
        <v>822733162561</v>
      </c>
    </row>
    <row r="5293" spans="1:2" x14ac:dyDescent="0.25">
      <c r="A5293">
        <v>2169550</v>
      </c>
      <c r="B5293" s="1">
        <v>822733162585</v>
      </c>
    </row>
    <row r="5294" spans="1:2" x14ac:dyDescent="0.25">
      <c r="A5294">
        <v>2169551</v>
      </c>
      <c r="B5294" s="1">
        <v>822733162608</v>
      </c>
    </row>
    <row r="5295" spans="1:2" x14ac:dyDescent="0.25">
      <c r="A5295">
        <v>2169560</v>
      </c>
      <c r="B5295" s="1">
        <v>822733291223</v>
      </c>
    </row>
    <row r="5296" spans="1:2" x14ac:dyDescent="0.25">
      <c r="A5296">
        <v>2169561</v>
      </c>
      <c r="B5296" s="1">
        <v>822733291247</v>
      </c>
    </row>
    <row r="5297" spans="1:2" x14ac:dyDescent="0.25">
      <c r="A5297">
        <v>2169562</v>
      </c>
      <c r="B5297" s="1">
        <v>822733291261</v>
      </c>
    </row>
    <row r="5298" spans="1:2" x14ac:dyDescent="0.25">
      <c r="A5298">
        <v>2169563</v>
      </c>
      <c r="B5298" s="1">
        <v>822733291285</v>
      </c>
    </row>
    <row r="5299" spans="1:2" x14ac:dyDescent="0.25">
      <c r="A5299">
        <v>2169564</v>
      </c>
      <c r="B5299" s="1">
        <v>822733291308</v>
      </c>
    </row>
    <row r="5300" spans="1:2" x14ac:dyDescent="0.25">
      <c r="A5300">
        <v>2169565</v>
      </c>
      <c r="B5300" s="1">
        <v>822733291339</v>
      </c>
    </row>
    <row r="5301" spans="1:2" x14ac:dyDescent="0.25">
      <c r="A5301">
        <v>2169566</v>
      </c>
      <c r="B5301" s="1">
        <v>822733291353</v>
      </c>
    </row>
    <row r="5302" spans="1:2" x14ac:dyDescent="0.25">
      <c r="A5302">
        <v>2169567</v>
      </c>
      <c r="B5302" s="1">
        <v>822733291377</v>
      </c>
    </row>
    <row r="5303" spans="1:2" x14ac:dyDescent="0.25">
      <c r="A5303">
        <v>2169568</v>
      </c>
      <c r="B5303" s="1">
        <v>822733291391</v>
      </c>
    </row>
    <row r="5304" spans="1:2" x14ac:dyDescent="0.25">
      <c r="A5304">
        <v>2169569</v>
      </c>
      <c r="B5304" s="1">
        <v>822733291414</v>
      </c>
    </row>
    <row r="5305" spans="1:2" x14ac:dyDescent="0.25">
      <c r="A5305">
        <v>2169570</v>
      </c>
      <c r="B5305" s="1">
        <v>822733291438</v>
      </c>
    </row>
    <row r="5306" spans="1:2" x14ac:dyDescent="0.25">
      <c r="A5306">
        <v>2169571</v>
      </c>
      <c r="B5306" s="1">
        <v>822733291452</v>
      </c>
    </row>
    <row r="5307" spans="1:2" x14ac:dyDescent="0.25">
      <c r="A5307">
        <v>2169572</v>
      </c>
      <c r="B5307" s="1">
        <v>822733291476</v>
      </c>
    </row>
    <row r="5308" spans="1:2" x14ac:dyDescent="0.25">
      <c r="A5308">
        <v>2169573</v>
      </c>
      <c r="B5308" s="1">
        <v>822733291490</v>
      </c>
    </row>
    <row r="5309" spans="1:2" x14ac:dyDescent="0.25">
      <c r="A5309">
        <v>2169574</v>
      </c>
      <c r="B5309" s="1">
        <v>822733291513</v>
      </c>
    </row>
    <row r="5310" spans="1:2" x14ac:dyDescent="0.25">
      <c r="A5310">
        <v>2169575</v>
      </c>
      <c r="B5310" s="1">
        <v>822733291537</v>
      </c>
    </row>
    <row r="5311" spans="1:2" x14ac:dyDescent="0.25">
      <c r="A5311">
        <v>2169814</v>
      </c>
      <c r="B5311" s="1">
        <v>822733021776</v>
      </c>
    </row>
    <row r="5312" spans="1:2" x14ac:dyDescent="0.25">
      <c r="A5312">
        <v>2169815</v>
      </c>
      <c r="B5312" s="1">
        <v>822733021783</v>
      </c>
    </row>
    <row r="5313" spans="1:2" x14ac:dyDescent="0.25">
      <c r="A5313">
        <v>2169816</v>
      </c>
      <c r="B5313" s="1">
        <v>822733021790</v>
      </c>
    </row>
    <row r="5314" spans="1:2" x14ac:dyDescent="0.25">
      <c r="A5314">
        <v>2169817</v>
      </c>
      <c r="B5314" s="1">
        <v>822733021806</v>
      </c>
    </row>
    <row r="5315" spans="1:2" x14ac:dyDescent="0.25">
      <c r="A5315">
        <v>2169818</v>
      </c>
      <c r="B5315" s="1">
        <v>822733021813</v>
      </c>
    </row>
    <row r="5316" spans="1:2" x14ac:dyDescent="0.25">
      <c r="A5316">
        <v>2169819</v>
      </c>
      <c r="B5316" s="1">
        <v>822733021820</v>
      </c>
    </row>
    <row r="5317" spans="1:2" x14ac:dyDescent="0.25">
      <c r="A5317">
        <v>2169820</v>
      </c>
      <c r="B5317" s="1">
        <v>822733021837</v>
      </c>
    </row>
    <row r="5318" spans="1:2" x14ac:dyDescent="0.25">
      <c r="A5318">
        <v>2169821</v>
      </c>
      <c r="B5318" s="1">
        <v>822733021844</v>
      </c>
    </row>
    <row r="5319" spans="1:2" x14ac:dyDescent="0.25">
      <c r="A5319">
        <v>2169822</v>
      </c>
      <c r="B5319" s="1">
        <v>822733021851</v>
      </c>
    </row>
    <row r="5320" spans="1:2" x14ac:dyDescent="0.25">
      <c r="A5320">
        <v>2169823</v>
      </c>
      <c r="B5320" s="1">
        <v>822733021868</v>
      </c>
    </row>
    <row r="5321" spans="1:2" x14ac:dyDescent="0.25">
      <c r="A5321">
        <v>2169824</v>
      </c>
      <c r="B5321" s="1">
        <v>822733021875</v>
      </c>
    </row>
    <row r="5322" spans="1:2" x14ac:dyDescent="0.25">
      <c r="A5322">
        <v>2169825</v>
      </c>
      <c r="B5322" s="1">
        <v>822733021882</v>
      </c>
    </row>
    <row r="5323" spans="1:2" x14ac:dyDescent="0.25">
      <c r="A5323">
        <v>2169826</v>
      </c>
      <c r="B5323" s="1">
        <v>822733021899</v>
      </c>
    </row>
    <row r="5324" spans="1:2" x14ac:dyDescent="0.25">
      <c r="A5324">
        <v>2169827</v>
      </c>
      <c r="B5324" s="1">
        <v>822733021905</v>
      </c>
    </row>
    <row r="5325" spans="1:2" x14ac:dyDescent="0.25">
      <c r="A5325">
        <v>2169828</v>
      </c>
      <c r="B5325" s="1">
        <v>822733021912</v>
      </c>
    </row>
    <row r="5326" spans="1:2" x14ac:dyDescent="0.25">
      <c r="A5326">
        <v>2169829</v>
      </c>
      <c r="B5326" s="1">
        <v>822733021929</v>
      </c>
    </row>
    <row r="5327" spans="1:2" x14ac:dyDescent="0.25">
      <c r="A5327">
        <v>2169830</v>
      </c>
      <c r="B5327" s="1">
        <v>822733021936</v>
      </c>
    </row>
    <row r="5328" spans="1:2" x14ac:dyDescent="0.25">
      <c r="A5328">
        <v>2169831</v>
      </c>
      <c r="B5328" s="1">
        <v>822733021943</v>
      </c>
    </row>
    <row r="5329" spans="1:2" x14ac:dyDescent="0.25">
      <c r="A5329">
        <v>2169832</v>
      </c>
      <c r="B5329" s="1">
        <v>822733021950</v>
      </c>
    </row>
    <row r="5330" spans="1:2" x14ac:dyDescent="0.25">
      <c r="A5330">
        <v>2169833</v>
      </c>
      <c r="B5330" s="1">
        <v>822733021967</v>
      </c>
    </row>
    <row r="5331" spans="1:2" x14ac:dyDescent="0.25">
      <c r="A5331">
        <v>2169834</v>
      </c>
      <c r="B5331" s="1">
        <v>822733021974</v>
      </c>
    </row>
    <row r="5332" spans="1:2" x14ac:dyDescent="0.25">
      <c r="A5332">
        <v>2169835</v>
      </c>
      <c r="B5332" s="1">
        <v>822733021981</v>
      </c>
    </row>
    <row r="5333" spans="1:2" x14ac:dyDescent="0.25">
      <c r="A5333">
        <v>2169836</v>
      </c>
      <c r="B5333" s="1">
        <v>822733021998</v>
      </c>
    </row>
    <row r="5334" spans="1:2" x14ac:dyDescent="0.25">
      <c r="A5334">
        <v>2169837</v>
      </c>
      <c r="B5334" s="1">
        <v>822733022001</v>
      </c>
    </row>
    <row r="5335" spans="1:2" x14ac:dyDescent="0.25">
      <c r="A5335">
        <v>2169838</v>
      </c>
      <c r="B5335" s="1">
        <v>822733157833</v>
      </c>
    </row>
    <row r="5336" spans="1:2" x14ac:dyDescent="0.25">
      <c r="A5336">
        <v>2169839</v>
      </c>
      <c r="B5336" s="1">
        <v>822733157857</v>
      </c>
    </row>
    <row r="5337" spans="1:2" x14ac:dyDescent="0.25">
      <c r="A5337">
        <v>2169840</v>
      </c>
      <c r="B5337" s="1">
        <v>822733157895</v>
      </c>
    </row>
    <row r="5338" spans="1:2" x14ac:dyDescent="0.25">
      <c r="A5338">
        <v>2169841</v>
      </c>
      <c r="B5338" s="1">
        <v>822733158052</v>
      </c>
    </row>
    <row r="5339" spans="1:2" x14ac:dyDescent="0.25">
      <c r="A5339">
        <v>2169842</v>
      </c>
      <c r="B5339" s="1">
        <v>822733157918</v>
      </c>
    </row>
    <row r="5340" spans="1:2" x14ac:dyDescent="0.25">
      <c r="A5340">
        <v>2169843</v>
      </c>
      <c r="B5340" s="1">
        <v>822733158076</v>
      </c>
    </row>
    <row r="5341" spans="1:2" x14ac:dyDescent="0.25">
      <c r="A5341">
        <v>2169844</v>
      </c>
      <c r="B5341" s="1">
        <v>822733157932</v>
      </c>
    </row>
    <row r="5342" spans="1:2" x14ac:dyDescent="0.25">
      <c r="A5342">
        <v>2169846</v>
      </c>
      <c r="B5342" s="1">
        <v>822733157970</v>
      </c>
    </row>
    <row r="5343" spans="1:2" x14ac:dyDescent="0.25">
      <c r="A5343">
        <v>2169848</v>
      </c>
      <c r="B5343" s="1">
        <v>822733158038</v>
      </c>
    </row>
    <row r="5344" spans="1:2" x14ac:dyDescent="0.25">
      <c r="A5344">
        <v>2169849</v>
      </c>
      <c r="B5344" s="1">
        <v>822733158137</v>
      </c>
    </row>
    <row r="5345" spans="1:2" x14ac:dyDescent="0.25">
      <c r="A5345">
        <v>2173200</v>
      </c>
      <c r="B5345" s="1">
        <v>400021732001</v>
      </c>
    </row>
    <row r="5346" spans="1:2" x14ac:dyDescent="0.25">
      <c r="A5346">
        <v>2173210</v>
      </c>
      <c r="B5346" s="1">
        <v>878597007142</v>
      </c>
    </row>
    <row r="5347" spans="1:2" x14ac:dyDescent="0.25">
      <c r="A5347">
        <v>2173211</v>
      </c>
      <c r="B5347" s="1">
        <v>878597002598</v>
      </c>
    </row>
    <row r="5348" spans="1:2" x14ac:dyDescent="0.25">
      <c r="A5348">
        <v>2173212</v>
      </c>
      <c r="B5348" s="1">
        <v>878597002307</v>
      </c>
    </row>
    <row r="5349" spans="1:2" x14ac:dyDescent="0.25">
      <c r="A5349">
        <v>2173213</v>
      </c>
      <c r="B5349" s="1">
        <v>878597002628</v>
      </c>
    </row>
    <row r="5350" spans="1:2" x14ac:dyDescent="0.25">
      <c r="A5350">
        <v>2173214</v>
      </c>
      <c r="B5350" s="1">
        <v>878597002321</v>
      </c>
    </row>
    <row r="5351" spans="1:2" x14ac:dyDescent="0.25">
      <c r="A5351">
        <v>2173215</v>
      </c>
      <c r="B5351" s="1">
        <v>878597002666</v>
      </c>
    </row>
    <row r="5352" spans="1:2" x14ac:dyDescent="0.25">
      <c r="A5352">
        <v>2173310</v>
      </c>
      <c r="B5352" s="1">
        <v>400021733107</v>
      </c>
    </row>
    <row r="5353" spans="1:2" x14ac:dyDescent="0.25">
      <c r="A5353">
        <v>2173329</v>
      </c>
      <c r="B5353" s="1">
        <v>400021733299</v>
      </c>
    </row>
    <row r="5354" spans="1:2" x14ac:dyDescent="0.25">
      <c r="A5354">
        <v>2173338</v>
      </c>
      <c r="B5354" s="1">
        <v>400021733381</v>
      </c>
    </row>
    <row r="5355" spans="1:2" x14ac:dyDescent="0.25">
      <c r="A5355">
        <v>2173347</v>
      </c>
      <c r="B5355" s="1">
        <v>400021733473</v>
      </c>
    </row>
    <row r="5356" spans="1:2" x14ac:dyDescent="0.25">
      <c r="A5356">
        <v>2173356</v>
      </c>
      <c r="B5356" s="1">
        <v>400021733565</v>
      </c>
    </row>
    <row r="5357" spans="1:2" x14ac:dyDescent="0.25">
      <c r="A5357">
        <v>2173365</v>
      </c>
      <c r="B5357" s="1">
        <v>400021733657</v>
      </c>
    </row>
    <row r="5358" spans="1:2" x14ac:dyDescent="0.25">
      <c r="A5358">
        <v>2173374</v>
      </c>
      <c r="B5358" s="1">
        <v>400021733749</v>
      </c>
    </row>
    <row r="5359" spans="1:2" x14ac:dyDescent="0.25">
      <c r="A5359">
        <v>2173375</v>
      </c>
      <c r="B5359" s="1">
        <v>822733220629</v>
      </c>
    </row>
    <row r="5360" spans="1:2" x14ac:dyDescent="0.25">
      <c r="A5360">
        <v>2173376</v>
      </c>
      <c r="B5360" s="1">
        <v>822733226157</v>
      </c>
    </row>
    <row r="5361" spans="1:2" x14ac:dyDescent="0.25">
      <c r="A5361">
        <v>2173383</v>
      </c>
      <c r="B5361" s="1">
        <v>400021733831</v>
      </c>
    </row>
    <row r="5362" spans="1:2" x14ac:dyDescent="0.25">
      <c r="A5362">
        <v>2173409</v>
      </c>
      <c r="B5362" s="1">
        <v>400021734098</v>
      </c>
    </row>
    <row r="5363" spans="1:2" x14ac:dyDescent="0.25">
      <c r="A5363">
        <v>2173418</v>
      </c>
      <c r="B5363" s="1">
        <v>400021734180</v>
      </c>
    </row>
    <row r="5364" spans="1:2" x14ac:dyDescent="0.25">
      <c r="A5364">
        <v>2173427</v>
      </c>
      <c r="B5364" s="1">
        <v>400021734272</v>
      </c>
    </row>
    <row r="5365" spans="1:2" x14ac:dyDescent="0.25">
      <c r="A5365">
        <v>2173436</v>
      </c>
      <c r="B5365" s="1">
        <v>400021734364</v>
      </c>
    </row>
    <row r="5366" spans="1:2" x14ac:dyDescent="0.25">
      <c r="A5366">
        <v>2173445</v>
      </c>
      <c r="B5366" s="1">
        <v>400021734456</v>
      </c>
    </row>
    <row r="5367" spans="1:2" x14ac:dyDescent="0.25">
      <c r="A5367">
        <v>2173454</v>
      </c>
      <c r="B5367" s="1">
        <v>400021734548</v>
      </c>
    </row>
    <row r="5368" spans="1:2" x14ac:dyDescent="0.25">
      <c r="A5368">
        <v>2173463</v>
      </c>
      <c r="B5368" s="1">
        <v>400021734630</v>
      </c>
    </row>
    <row r="5369" spans="1:2" x14ac:dyDescent="0.25">
      <c r="A5369">
        <v>2173472</v>
      </c>
      <c r="B5369" s="1">
        <v>400021734722</v>
      </c>
    </row>
    <row r="5370" spans="1:2" x14ac:dyDescent="0.25">
      <c r="A5370">
        <v>2173481</v>
      </c>
      <c r="B5370" s="1">
        <v>400021734814</v>
      </c>
    </row>
    <row r="5371" spans="1:2" x14ac:dyDescent="0.25">
      <c r="A5371">
        <v>2173490</v>
      </c>
      <c r="B5371" s="1">
        <v>400021734906</v>
      </c>
    </row>
    <row r="5372" spans="1:2" x14ac:dyDescent="0.25">
      <c r="A5372">
        <v>2173506</v>
      </c>
      <c r="B5372" s="1">
        <v>400021735064</v>
      </c>
    </row>
    <row r="5373" spans="1:2" x14ac:dyDescent="0.25">
      <c r="A5373">
        <v>2173515</v>
      </c>
      <c r="B5373" s="1">
        <v>400021735156</v>
      </c>
    </row>
    <row r="5374" spans="1:2" x14ac:dyDescent="0.25">
      <c r="A5374">
        <v>2173524</v>
      </c>
      <c r="B5374" s="1">
        <v>400021735248</v>
      </c>
    </row>
    <row r="5375" spans="1:2" x14ac:dyDescent="0.25">
      <c r="A5375">
        <v>2173533</v>
      </c>
      <c r="B5375" s="1">
        <v>400021735330</v>
      </c>
    </row>
    <row r="5376" spans="1:2" x14ac:dyDescent="0.25">
      <c r="A5376">
        <v>2173542</v>
      </c>
      <c r="B5376" s="1">
        <v>400021735422</v>
      </c>
    </row>
    <row r="5377" spans="1:2" x14ac:dyDescent="0.25">
      <c r="A5377">
        <v>2173551</v>
      </c>
      <c r="B5377" s="1">
        <v>400021735514</v>
      </c>
    </row>
    <row r="5378" spans="1:2" x14ac:dyDescent="0.25">
      <c r="A5378">
        <v>2173560</v>
      </c>
      <c r="B5378" s="1">
        <v>400021735606</v>
      </c>
    </row>
    <row r="5379" spans="1:2" x14ac:dyDescent="0.25">
      <c r="A5379">
        <v>2173579</v>
      </c>
      <c r="B5379" s="1">
        <v>400021735798</v>
      </c>
    </row>
    <row r="5380" spans="1:2" x14ac:dyDescent="0.25">
      <c r="A5380">
        <v>2173588</v>
      </c>
      <c r="B5380" s="1">
        <v>400021735880</v>
      </c>
    </row>
    <row r="5381" spans="1:2" x14ac:dyDescent="0.25">
      <c r="A5381">
        <v>2173597</v>
      </c>
      <c r="B5381" s="1">
        <v>400021735972</v>
      </c>
    </row>
    <row r="5382" spans="1:2" x14ac:dyDescent="0.25">
      <c r="A5382">
        <v>2173613</v>
      </c>
      <c r="B5382" s="1">
        <v>400021736139</v>
      </c>
    </row>
    <row r="5383" spans="1:2" x14ac:dyDescent="0.25">
      <c r="A5383">
        <v>2173622</v>
      </c>
      <c r="B5383" s="1">
        <v>400021736221</v>
      </c>
    </row>
    <row r="5384" spans="1:2" x14ac:dyDescent="0.25">
      <c r="A5384">
        <v>2173631</v>
      </c>
      <c r="B5384" s="1">
        <v>400021736313</v>
      </c>
    </row>
    <row r="5385" spans="1:2" x14ac:dyDescent="0.25">
      <c r="A5385">
        <v>2173640</v>
      </c>
      <c r="B5385" s="1">
        <v>400021736405</v>
      </c>
    </row>
    <row r="5386" spans="1:2" x14ac:dyDescent="0.25">
      <c r="A5386">
        <v>2173659</v>
      </c>
      <c r="B5386" s="1">
        <v>400021736597</v>
      </c>
    </row>
    <row r="5387" spans="1:2" x14ac:dyDescent="0.25">
      <c r="A5387">
        <v>2173668</v>
      </c>
      <c r="B5387" s="1">
        <v>400021736689</v>
      </c>
    </row>
    <row r="5388" spans="1:2" x14ac:dyDescent="0.25">
      <c r="A5388">
        <v>2173677</v>
      </c>
      <c r="B5388" s="1">
        <v>400021736771</v>
      </c>
    </row>
    <row r="5389" spans="1:2" x14ac:dyDescent="0.25">
      <c r="A5389">
        <v>2173686</v>
      </c>
      <c r="B5389" s="1">
        <v>400021736863</v>
      </c>
    </row>
    <row r="5390" spans="1:2" x14ac:dyDescent="0.25">
      <c r="A5390">
        <v>2173702</v>
      </c>
      <c r="B5390" s="1">
        <v>400021737020</v>
      </c>
    </row>
    <row r="5391" spans="1:2" x14ac:dyDescent="0.25">
      <c r="A5391">
        <v>2173757</v>
      </c>
      <c r="B5391" s="1">
        <v>400021737570</v>
      </c>
    </row>
    <row r="5392" spans="1:2" x14ac:dyDescent="0.25">
      <c r="A5392">
        <v>2173766</v>
      </c>
      <c r="B5392" s="1">
        <v>400021737662</v>
      </c>
    </row>
    <row r="5393" spans="1:2" x14ac:dyDescent="0.25">
      <c r="A5393">
        <v>2173793</v>
      </c>
      <c r="B5393" s="1">
        <v>400021737938</v>
      </c>
    </row>
    <row r="5394" spans="1:2" x14ac:dyDescent="0.25">
      <c r="A5394">
        <v>2173819</v>
      </c>
      <c r="B5394" s="1">
        <v>400021738195</v>
      </c>
    </row>
    <row r="5395" spans="1:2" x14ac:dyDescent="0.25">
      <c r="A5395">
        <v>2173828</v>
      </c>
      <c r="B5395" s="1">
        <v>400021738287</v>
      </c>
    </row>
    <row r="5396" spans="1:2" x14ac:dyDescent="0.25">
      <c r="A5396">
        <v>2173855</v>
      </c>
      <c r="B5396" s="1">
        <v>400021738553</v>
      </c>
    </row>
    <row r="5397" spans="1:2" x14ac:dyDescent="0.25">
      <c r="A5397">
        <v>2173864</v>
      </c>
      <c r="B5397" s="1">
        <v>400021738645</v>
      </c>
    </row>
    <row r="5398" spans="1:2" x14ac:dyDescent="0.25">
      <c r="A5398">
        <v>2173873</v>
      </c>
      <c r="B5398" s="1">
        <v>400021738737</v>
      </c>
    </row>
    <row r="5399" spans="1:2" x14ac:dyDescent="0.25">
      <c r="A5399">
        <v>2173882</v>
      </c>
      <c r="B5399" s="1">
        <v>400021738829</v>
      </c>
    </row>
    <row r="5400" spans="1:2" x14ac:dyDescent="0.25">
      <c r="A5400">
        <v>2173908</v>
      </c>
      <c r="B5400" s="1">
        <v>400021739086</v>
      </c>
    </row>
    <row r="5401" spans="1:2" x14ac:dyDescent="0.25">
      <c r="A5401">
        <v>2173917</v>
      </c>
      <c r="B5401" s="1">
        <v>400021739178</v>
      </c>
    </row>
    <row r="5402" spans="1:2" x14ac:dyDescent="0.25">
      <c r="A5402">
        <v>2173926</v>
      </c>
      <c r="B5402" s="1">
        <v>400021739260</v>
      </c>
    </row>
    <row r="5403" spans="1:2" x14ac:dyDescent="0.25">
      <c r="A5403">
        <v>2173935</v>
      </c>
      <c r="B5403" s="1">
        <v>400021739352</v>
      </c>
    </row>
    <row r="5404" spans="1:2" x14ac:dyDescent="0.25">
      <c r="A5404">
        <v>2173944</v>
      </c>
      <c r="B5404" s="1">
        <v>400021739444</v>
      </c>
    </row>
    <row r="5405" spans="1:2" x14ac:dyDescent="0.25">
      <c r="A5405">
        <v>2173953</v>
      </c>
      <c r="B5405" s="1">
        <v>400021739536</v>
      </c>
    </row>
    <row r="5406" spans="1:2" x14ac:dyDescent="0.25">
      <c r="A5406">
        <v>2173962</v>
      </c>
      <c r="B5406" s="1">
        <v>400021739628</v>
      </c>
    </row>
    <row r="5407" spans="1:2" x14ac:dyDescent="0.25">
      <c r="A5407">
        <v>2173971</v>
      </c>
      <c r="B5407" s="1">
        <v>400021739710</v>
      </c>
    </row>
    <row r="5408" spans="1:2" x14ac:dyDescent="0.25">
      <c r="A5408">
        <v>2174015</v>
      </c>
      <c r="B5408" s="1">
        <v>400021740150</v>
      </c>
    </row>
    <row r="5409" spans="1:2" x14ac:dyDescent="0.25">
      <c r="A5409">
        <v>2174033</v>
      </c>
      <c r="B5409" s="1">
        <v>400021740334</v>
      </c>
    </row>
    <row r="5410" spans="1:2" x14ac:dyDescent="0.25">
      <c r="A5410">
        <v>2174042</v>
      </c>
      <c r="B5410" s="1">
        <v>400021740426</v>
      </c>
    </row>
    <row r="5411" spans="1:2" x14ac:dyDescent="0.25">
      <c r="A5411">
        <v>2174051</v>
      </c>
      <c r="B5411" s="1">
        <v>400021740518</v>
      </c>
    </row>
    <row r="5412" spans="1:2" x14ac:dyDescent="0.25">
      <c r="A5412">
        <v>2174060</v>
      </c>
      <c r="B5412" s="1">
        <v>400021740600</v>
      </c>
    </row>
    <row r="5413" spans="1:2" x14ac:dyDescent="0.25">
      <c r="A5413">
        <v>2174079</v>
      </c>
      <c r="B5413" s="1">
        <v>400021740792</v>
      </c>
    </row>
    <row r="5414" spans="1:2" x14ac:dyDescent="0.25">
      <c r="A5414">
        <v>2174088</v>
      </c>
      <c r="B5414" s="1">
        <v>400021740884</v>
      </c>
    </row>
    <row r="5415" spans="1:2" x14ac:dyDescent="0.25">
      <c r="A5415">
        <v>2174097</v>
      </c>
      <c r="B5415" s="1">
        <v>400021740976</v>
      </c>
    </row>
    <row r="5416" spans="1:2" x14ac:dyDescent="0.25">
      <c r="A5416">
        <v>2174104</v>
      </c>
      <c r="B5416" s="1">
        <v>400021741041</v>
      </c>
    </row>
    <row r="5417" spans="1:2" x14ac:dyDescent="0.25">
      <c r="A5417">
        <v>2174113</v>
      </c>
      <c r="B5417" s="1">
        <v>400021741133</v>
      </c>
    </row>
    <row r="5418" spans="1:2" x14ac:dyDescent="0.25">
      <c r="A5418">
        <v>2174122</v>
      </c>
      <c r="B5418" s="1">
        <v>400021741225</v>
      </c>
    </row>
    <row r="5419" spans="1:2" x14ac:dyDescent="0.25">
      <c r="A5419">
        <v>2174131</v>
      </c>
      <c r="B5419" s="1">
        <v>400021741317</v>
      </c>
    </row>
    <row r="5420" spans="1:2" x14ac:dyDescent="0.25">
      <c r="A5420">
        <v>2174140</v>
      </c>
      <c r="B5420" s="1">
        <v>400021741409</v>
      </c>
    </row>
    <row r="5421" spans="1:2" x14ac:dyDescent="0.25">
      <c r="A5421">
        <v>2174159</v>
      </c>
      <c r="B5421" s="1">
        <v>400021741591</v>
      </c>
    </row>
    <row r="5422" spans="1:2" x14ac:dyDescent="0.25">
      <c r="A5422">
        <v>2174168</v>
      </c>
      <c r="B5422" s="1">
        <v>400021741683</v>
      </c>
    </row>
    <row r="5423" spans="1:2" x14ac:dyDescent="0.25">
      <c r="A5423">
        <v>2174177</v>
      </c>
      <c r="B5423" s="1">
        <v>400021741775</v>
      </c>
    </row>
    <row r="5424" spans="1:2" x14ac:dyDescent="0.25">
      <c r="A5424">
        <v>2174186</v>
      </c>
      <c r="B5424" s="1">
        <v>400021741867</v>
      </c>
    </row>
    <row r="5425" spans="1:2" x14ac:dyDescent="0.25">
      <c r="A5425">
        <v>2174211</v>
      </c>
      <c r="B5425" s="1">
        <v>400021742116</v>
      </c>
    </row>
    <row r="5426" spans="1:2" x14ac:dyDescent="0.25">
      <c r="A5426">
        <v>2174239</v>
      </c>
      <c r="B5426" s="1">
        <v>400021742390</v>
      </c>
    </row>
    <row r="5427" spans="1:2" x14ac:dyDescent="0.25">
      <c r="A5427">
        <v>2174248</v>
      </c>
      <c r="B5427" s="1">
        <v>400021742482</v>
      </c>
    </row>
    <row r="5428" spans="1:2" x14ac:dyDescent="0.25">
      <c r="A5428">
        <v>2174257</v>
      </c>
      <c r="B5428" s="1">
        <v>400021742574</v>
      </c>
    </row>
    <row r="5429" spans="1:2" x14ac:dyDescent="0.25">
      <c r="A5429">
        <v>2174266</v>
      </c>
      <c r="B5429" s="1">
        <v>400021742666</v>
      </c>
    </row>
    <row r="5430" spans="1:2" x14ac:dyDescent="0.25">
      <c r="A5430">
        <v>2174275</v>
      </c>
      <c r="B5430" s="1">
        <v>400021742758</v>
      </c>
    </row>
    <row r="5431" spans="1:2" x14ac:dyDescent="0.25">
      <c r="A5431">
        <v>2174284</v>
      </c>
      <c r="B5431" s="1">
        <v>400021742840</v>
      </c>
    </row>
    <row r="5432" spans="1:2" x14ac:dyDescent="0.25">
      <c r="A5432">
        <v>2174293</v>
      </c>
      <c r="B5432" s="1">
        <v>400021742932</v>
      </c>
    </row>
    <row r="5433" spans="1:2" x14ac:dyDescent="0.25">
      <c r="A5433">
        <v>2174300</v>
      </c>
      <c r="B5433" s="1">
        <v>400021743007</v>
      </c>
    </row>
    <row r="5434" spans="1:2" x14ac:dyDescent="0.25">
      <c r="A5434">
        <v>2174319</v>
      </c>
      <c r="B5434" s="1">
        <v>400021743199</v>
      </c>
    </row>
    <row r="5435" spans="1:2" x14ac:dyDescent="0.25">
      <c r="A5435">
        <v>2174328</v>
      </c>
      <c r="B5435" s="1">
        <v>400021743281</v>
      </c>
    </row>
    <row r="5436" spans="1:2" x14ac:dyDescent="0.25">
      <c r="A5436">
        <v>2174337</v>
      </c>
      <c r="B5436" s="1">
        <v>400021743373</v>
      </c>
    </row>
    <row r="5437" spans="1:2" x14ac:dyDescent="0.25">
      <c r="A5437">
        <v>2174346</v>
      </c>
      <c r="B5437" s="1">
        <v>400021743465</v>
      </c>
    </row>
    <row r="5438" spans="1:2" x14ac:dyDescent="0.25">
      <c r="A5438">
        <v>2174355</v>
      </c>
      <c r="B5438" s="1">
        <v>400021743557</v>
      </c>
    </row>
    <row r="5439" spans="1:2" x14ac:dyDescent="0.25">
      <c r="A5439">
        <v>2174364</v>
      </c>
      <c r="B5439" s="1">
        <v>400021743649</v>
      </c>
    </row>
    <row r="5440" spans="1:2" x14ac:dyDescent="0.25">
      <c r="A5440">
        <v>2174373</v>
      </c>
      <c r="B5440" s="1">
        <v>400021743731</v>
      </c>
    </row>
    <row r="5441" spans="1:2" x14ac:dyDescent="0.25">
      <c r="A5441">
        <v>2174382</v>
      </c>
      <c r="B5441" s="1">
        <v>400021743823</v>
      </c>
    </row>
    <row r="5442" spans="1:2" x14ac:dyDescent="0.25">
      <c r="A5442">
        <v>2174391</v>
      </c>
      <c r="B5442" s="1">
        <v>400021743915</v>
      </c>
    </row>
    <row r="5443" spans="1:2" x14ac:dyDescent="0.25">
      <c r="A5443">
        <v>2174408</v>
      </c>
      <c r="B5443" s="1">
        <v>400021744080</v>
      </c>
    </row>
    <row r="5444" spans="1:2" x14ac:dyDescent="0.25">
      <c r="A5444">
        <v>2174417</v>
      </c>
      <c r="B5444" s="1">
        <v>400021744172</v>
      </c>
    </row>
    <row r="5445" spans="1:2" x14ac:dyDescent="0.25">
      <c r="A5445">
        <v>2174426</v>
      </c>
      <c r="B5445" s="1">
        <v>400021744264</v>
      </c>
    </row>
    <row r="5446" spans="1:2" x14ac:dyDescent="0.25">
      <c r="A5446">
        <v>2174435</v>
      </c>
      <c r="B5446" s="1">
        <v>400021744356</v>
      </c>
    </row>
    <row r="5447" spans="1:2" x14ac:dyDescent="0.25">
      <c r="A5447">
        <v>2174444</v>
      </c>
      <c r="B5447" s="1">
        <v>400021744448</v>
      </c>
    </row>
    <row r="5448" spans="1:2" x14ac:dyDescent="0.25">
      <c r="A5448">
        <v>2174453</v>
      </c>
      <c r="B5448" s="1">
        <v>400021744530</v>
      </c>
    </row>
    <row r="5449" spans="1:2" x14ac:dyDescent="0.25">
      <c r="A5449">
        <v>2174471</v>
      </c>
      <c r="B5449" s="1">
        <v>400021744714</v>
      </c>
    </row>
    <row r="5450" spans="1:2" x14ac:dyDescent="0.25">
      <c r="A5450">
        <v>2174480</v>
      </c>
      <c r="B5450" s="1">
        <v>400021744806</v>
      </c>
    </row>
    <row r="5451" spans="1:2" x14ac:dyDescent="0.25">
      <c r="A5451">
        <v>2174499</v>
      </c>
      <c r="B5451" s="1">
        <v>400021744998</v>
      </c>
    </row>
    <row r="5452" spans="1:2" x14ac:dyDescent="0.25">
      <c r="A5452">
        <v>2174505</v>
      </c>
      <c r="B5452" s="1">
        <v>400021745056</v>
      </c>
    </row>
    <row r="5453" spans="1:2" x14ac:dyDescent="0.25">
      <c r="A5453">
        <v>2174514</v>
      </c>
      <c r="B5453" s="1">
        <v>400021745148</v>
      </c>
    </row>
    <row r="5454" spans="1:2" x14ac:dyDescent="0.25">
      <c r="A5454">
        <v>2174523</v>
      </c>
      <c r="B5454" s="1">
        <v>400021745230</v>
      </c>
    </row>
    <row r="5455" spans="1:2" x14ac:dyDescent="0.25">
      <c r="A5455">
        <v>2174532</v>
      </c>
      <c r="B5455" s="1">
        <v>400021745322</v>
      </c>
    </row>
    <row r="5456" spans="1:2" x14ac:dyDescent="0.25">
      <c r="A5456">
        <v>2174541</v>
      </c>
      <c r="B5456" s="1">
        <v>400021745414</v>
      </c>
    </row>
    <row r="5457" spans="1:2" x14ac:dyDescent="0.25">
      <c r="A5457">
        <v>2174550</v>
      </c>
      <c r="B5457" s="1">
        <v>400021745506</v>
      </c>
    </row>
    <row r="5458" spans="1:2" x14ac:dyDescent="0.25">
      <c r="A5458">
        <v>2174569</v>
      </c>
      <c r="B5458" s="1">
        <v>400021745698</v>
      </c>
    </row>
    <row r="5459" spans="1:2" x14ac:dyDescent="0.25">
      <c r="A5459">
        <v>2174578</v>
      </c>
      <c r="B5459" s="1">
        <v>400021745780</v>
      </c>
    </row>
    <row r="5460" spans="1:2" x14ac:dyDescent="0.25">
      <c r="A5460">
        <v>2174596</v>
      </c>
      <c r="B5460" s="1">
        <v>400021745964</v>
      </c>
    </row>
    <row r="5461" spans="1:2" x14ac:dyDescent="0.25">
      <c r="A5461">
        <v>2174603</v>
      </c>
      <c r="B5461" s="1">
        <v>400021746039</v>
      </c>
    </row>
    <row r="5462" spans="1:2" x14ac:dyDescent="0.25">
      <c r="A5462">
        <v>2174612</v>
      </c>
      <c r="B5462" s="1">
        <v>400021746121</v>
      </c>
    </row>
    <row r="5463" spans="1:2" x14ac:dyDescent="0.25">
      <c r="A5463">
        <v>2174621</v>
      </c>
      <c r="B5463" s="1">
        <v>400021746213</v>
      </c>
    </row>
    <row r="5464" spans="1:2" x14ac:dyDescent="0.25">
      <c r="A5464">
        <v>2174630</v>
      </c>
      <c r="B5464" s="1">
        <v>400021746305</v>
      </c>
    </row>
    <row r="5465" spans="1:2" x14ac:dyDescent="0.25">
      <c r="A5465">
        <v>2174649</v>
      </c>
      <c r="B5465" s="1">
        <v>400021746497</v>
      </c>
    </row>
    <row r="5466" spans="1:2" x14ac:dyDescent="0.25">
      <c r="A5466">
        <v>2174658</v>
      </c>
      <c r="B5466" s="1">
        <v>400021746589</v>
      </c>
    </row>
    <row r="5467" spans="1:2" x14ac:dyDescent="0.25">
      <c r="A5467">
        <v>2174667</v>
      </c>
      <c r="B5467" s="1">
        <v>400021746671</v>
      </c>
    </row>
    <row r="5468" spans="1:2" x14ac:dyDescent="0.25">
      <c r="A5468">
        <v>2174676</v>
      </c>
      <c r="B5468" s="1">
        <v>400021746763</v>
      </c>
    </row>
    <row r="5469" spans="1:2" x14ac:dyDescent="0.25">
      <c r="A5469">
        <v>2174685</v>
      </c>
      <c r="B5469" s="1">
        <v>400021746855</v>
      </c>
    </row>
    <row r="5470" spans="1:2" x14ac:dyDescent="0.25">
      <c r="A5470">
        <v>2174694</v>
      </c>
      <c r="B5470" s="1">
        <v>400021746947</v>
      </c>
    </row>
    <row r="5471" spans="1:2" x14ac:dyDescent="0.25">
      <c r="A5471">
        <v>2174701</v>
      </c>
      <c r="B5471" s="1">
        <v>822733290288</v>
      </c>
    </row>
    <row r="5472" spans="1:2" x14ac:dyDescent="0.25">
      <c r="A5472">
        <v>2174710</v>
      </c>
      <c r="B5472" s="1">
        <v>400021747104</v>
      </c>
    </row>
    <row r="5473" spans="1:2" x14ac:dyDescent="0.25">
      <c r="A5473">
        <v>2174783</v>
      </c>
      <c r="B5473" s="1">
        <v>400021747838</v>
      </c>
    </row>
    <row r="5474" spans="1:2" x14ac:dyDescent="0.25">
      <c r="A5474">
        <v>2174788</v>
      </c>
      <c r="B5474" s="1">
        <v>737888520305</v>
      </c>
    </row>
    <row r="5475" spans="1:2" x14ac:dyDescent="0.25">
      <c r="A5475">
        <v>2174789</v>
      </c>
      <c r="B5475" s="1">
        <v>737888520206</v>
      </c>
    </row>
    <row r="5476" spans="1:2" x14ac:dyDescent="0.25">
      <c r="A5476">
        <v>2174790</v>
      </c>
      <c r="B5476" s="1">
        <v>737888520008</v>
      </c>
    </row>
    <row r="5477" spans="1:2" x14ac:dyDescent="0.25">
      <c r="A5477">
        <v>2174792</v>
      </c>
      <c r="B5477" s="1">
        <v>400021747920</v>
      </c>
    </row>
    <row r="5478" spans="1:2" x14ac:dyDescent="0.25">
      <c r="A5478">
        <v>2174794</v>
      </c>
      <c r="B5478" s="1">
        <v>737888520404</v>
      </c>
    </row>
    <row r="5479" spans="1:2" x14ac:dyDescent="0.25">
      <c r="A5479">
        <v>2174916</v>
      </c>
      <c r="B5479" s="1">
        <v>400021749160</v>
      </c>
    </row>
    <row r="5480" spans="1:2" x14ac:dyDescent="0.25">
      <c r="A5480">
        <v>2174925</v>
      </c>
      <c r="B5480" s="1">
        <v>822733290899</v>
      </c>
    </row>
    <row r="5481" spans="1:2" x14ac:dyDescent="0.25">
      <c r="A5481">
        <v>2174943</v>
      </c>
      <c r="B5481" s="1">
        <v>822733290912</v>
      </c>
    </row>
    <row r="5482" spans="1:2" x14ac:dyDescent="0.25">
      <c r="A5482">
        <v>2174961</v>
      </c>
      <c r="B5482" s="1">
        <v>822733290936</v>
      </c>
    </row>
    <row r="5483" spans="1:2" x14ac:dyDescent="0.25">
      <c r="A5483">
        <v>2178690</v>
      </c>
      <c r="B5483" s="1">
        <v>400021786905</v>
      </c>
    </row>
    <row r="5484" spans="1:2" x14ac:dyDescent="0.25">
      <c r="A5484">
        <v>2178707</v>
      </c>
      <c r="B5484" s="1">
        <v>400021787070</v>
      </c>
    </row>
    <row r="5485" spans="1:2" x14ac:dyDescent="0.25">
      <c r="A5485">
        <v>2178725</v>
      </c>
      <c r="B5485" s="1">
        <v>400021787254</v>
      </c>
    </row>
    <row r="5486" spans="1:2" x14ac:dyDescent="0.25">
      <c r="A5486">
        <v>2178743</v>
      </c>
      <c r="B5486" s="1">
        <v>400021787438</v>
      </c>
    </row>
    <row r="5487" spans="1:2" x14ac:dyDescent="0.25">
      <c r="A5487">
        <v>2178752</v>
      </c>
      <c r="B5487" s="1">
        <v>400021787520</v>
      </c>
    </row>
    <row r="5488" spans="1:2" x14ac:dyDescent="0.25">
      <c r="A5488">
        <v>2178770</v>
      </c>
      <c r="B5488" s="1">
        <v>400021787704</v>
      </c>
    </row>
    <row r="5489" spans="1:2" x14ac:dyDescent="0.25">
      <c r="A5489">
        <v>2178789</v>
      </c>
      <c r="B5489" s="1">
        <v>400021787896</v>
      </c>
    </row>
    <row r="5490" spans="1:2" x14ac:dyDescent="0.25">
      <c r="A5490">
        <v>2178823</v>
      </c>
      <c r="B5490" s="1">
        <v>400021788237</v>
      </c>
    </row>
    <row r="5491" spans="1:2" x14ac:dyDescent="0.25">
      <c r="A5491">
        <v>2178841</v>
      </c>
      <c r="B5491" s="1">
        <v>400021788411</v>
      </c>
    </row>
    <row r="5492" spans="1:2" x14ac:dyDescent="0.25">
      <c r="A5492">
        <v>2178850</v>
      </c>
      <c r="B5492" s="1">
        <v>400021788503</v>
      </c>
    </row>
    <row r="5493" spans="1:2" x14ac:dyDescent="0.25">
      <c r="A5493">
        <v>2178887</v>
      </c>
      <c r="B5493" s="1">
        <v>400021788879</v>
      </c>
    </row>
    <row r="5494" spans="1:2" x14ac:dyDescent="0.25">
      <c r="A5494">
        <v>2178896</v>
      </c>
      <c r="B5494" s="1">
        <v>400021788961</v>
      </c>
    </row>
    <row r="5495" spans="1:2" x14ac:dyDescent="0.25">
      <c r="A5495">
        <v>2178903</v>
      </c>
      <c r="B5495" s="1">
        <v>400021789036</v>
      </c>
    </row>
    <row r="5496" spans="1:2" x14ac:dyDescent="0.25">
      <c r="A5496">
        <v>2178912</v>
      </c>
      <c r="B5496" s="1">
        <v>400021789128</v>
      </c>
    </row>
    <row r="5497" spans="1:2" x14ac:dyDescent="0.25">
      <c r="A5497">
        <v>2178921</v>
      </c>
      <c r="B5497" s="1">
        <v>400021789210</v>
      </c>
    </row>
    <row r="5498" spans="1:2" x14ac:dyDescent="0.25">
      <c r="A5498">
        <v>2178949</v>
      </c>
      <c r="B5498" s="1">
        <v>400021789494</v>
      </c>
    </row>
    <row r="5499" spans="1:2" x14ac:dyDescent="0.25">
      <c r="A5499">
        <v>2178950</v>
      </c>
      <c r="B5499" s="1">
        <v>400021789500</v>
      </c>
    </row>
    <row r="5500" spans="1:2" x14ac:dyDescent="0.25">
      <c r="A5500">
        <v>2178951</v>
      </c>
      <c r="B5500" s="1">
        <v>400021789517</v>
      </c>
    </row>
    <row r="5501" spans="1:2" x14ac:dyDescent="0.25">
      <c r="A5501">
        <v>2178952</v>
      </c>
      <c r="B5501" s="1">
        <v>400021789524</v>
      </c>
    </row>
    <row r="5502" spans="1:2" x14ac:dyDescent="0.25">
      <c r="A5502">
        <v>2178953</v>
      </c>
      <c r="B5502" s="1">
        <v>400021789531</v>
      </c>
    </row>
    <row r="5503" spans="1:2" x14ac:dyDescent="0.25">
      <c r="A5503">
        <v>2178954</v>
      </c>
      <c r="B5503" s="1">
        <v>400021789548</v>
      </c>
    </row>
    <row r="5504" spans="1:2" x14ac:dyDescent="0.25">
      <c r="A5504">
        <v>2178955</v>
      </c>
      <c r="B5504" s="1">
        <v>400021789555</v>
      </c>
    </row>
    <row r="5505" spans="1:2" x14ac:dyDescent="0.25">
      <c r="A5505">
        <v>2178956</v>
      </c>
      <c r="B5505" s="1">
        <v>400021789562</v>
      </c>
    </row>
    <row r="5506" spans="1:2" x14ac:dyDescent="0.25">
      <c r="A5506">
        <v>2178957</v>
      </c>
      <c r="B5506" s="1">
        <v>400021789579</v>
      </c>
    </row>
    <row r="5507" spans="1:2" x14ac:dyDescent="0.25">
      <c r="A5507">
        <v>2178958</v>
      </c>
      <c r="B5507" s="1">
        <v>400021789586</v>
      </c>
    </row>
    <row r="5508" spans="1:2" x14ac:dyDescent="0.25">
      <c r="A5508">
        <v>2178959</v>
      </c>
      <c r="B5508" s="1">
        <v>400021789593</v>
      </c>
    </row>
    <row r="5509" spans="1:2" x14ac:dyDescent="0.25">
      <c r="A5509">
        <v>2178960</v>
      </c>
      <c r="B5509" s="1">
        <v>822733085341</v>
      </c>
    </row>
    <row r="5510" spans="1:2" x14ac:dyDescent="0.25">
      <c r="A5510">
        <v>2178961</v>
      </c>
      <c r="B5510" s="1">
        <v>822733085358</v>
      </c>
    </row>
    <row r="5511" spans="1:2" x14ac:dyDescent="0.25">
      <c r="A5511">
        <v>2178962</v>
      </c>
      <c r="B5511" s="1">
        <v>822733085365</v>
      </c>
    </row>
    <row r="5512" spans="1:2" x14ac:dyDescent="0.25">
      <c r="A5512">
        <v>2178963</v>
      </c>
      <c r="B5512" s="1">
        <v>822733085372</v>
      </c>
    </row>
    <row r="5513" spans="1:2" x14ac:dyDescent="0.25">
      <c r="A5513">
        <v>2178964</v>
      </c>
      <c r="B5513" s="1">
        <v>400021789647</v>
      </c>
    </row>
    <row r="5514" spans="1:2" x14ac:dyDescent="0.25">
      <c r="A5514">
        <v>2178965</v>
      </c>
      <c r="B5514" s="1">
        <v>822733085389</v>
      </c>
    </row>
    <row r="5515" spans="1:2" x14ac:dyDescent="0.25">
      <c r="A5515">
        <v>2178966</v>
      </c>
      <c r="B5515" s="1">
        <v>822733085396</v>
      </c>
    </row>
    <row r="5516" spans="1:2" x14ac:dyDescent="0.25">
      <c r="A5516">
        <v>2178967</v>
      </c>
      <c r="B5516" s="1">
        <v>400021789678</v>
      </c>
    </row>
    <row r="5517" spans="1:2" x14ac:dyDescent="0.25">
      <c r="A5517">
        <v>2178968</v>
      </c>
      <c r="B5517" s="1">
        <v>400021789685</v>
      </c>
    </row>
    <row r="5518" spans="1:2" x14ac:dyDescent="0.25">
      <c r="A5518">
        <v>2178969</v>
      </c>
      <c r="B5518" s="1">
        <v>400021789692</v>
      </c>
    </row>
    <row r="5519" spans="1:2" x14ac:dyDescent="0.25">
      <c r="A5519">
        <v>2178971</v>
      </c>
      <c r="B5519" s="1">
        <v>400021789715</v>
      </c>
    </row>
    <row r="5520" spans="1:2" x14ac:dyDescent="0.25">
      <c r="A5520">
        <v>2178972</v>
      </c>
      <c r="B5520" s="1">
        <v>400021789722</v>
      </c>
    </row>
    <row r="5521" spans="1:2" x14ac:dyDescent="0.25">
      <c r="A5521">
        <v>2178973</v>
      </c>
      <c r="B5521" s="1">
        <v>400021789739</v>
      </c>
    </row>
    <row r="5522" spans="1:2" x14ac:dyDescent="0.25">
      <c r="A5522">
        <v>2178974</v>
      </c>
      <c r="B5522" s="1">
        <v>400021789746</v>
      </c>
    </row>
    <row r="5523" spans="1:2" x14ac:dyDescent="0.25">
      <c r="A5523">
        <v>2178975</v>
      </c>
      <c r="B5523" s="1">
        <v>400021789753</v>
      </c>
    </row>
    <row r="5524" spans="1:2" x14ac:dyDescent="0.25">
      <c r="A5524">
        <v>2178976</v>
      </c>
      <c r="B5524" s="1">
        <v>400021789760</v>
      </c>
    </row>
    <row r="5525" spans="1:2" x14ac:dyDescent="0.25">
      <c r="A5525">
        <v>2179010</v>
      </c>
      <c r="B5525" s="1">
        <v>400021790100</v>
      </c>
    </row>
    <row r="5526" spans="1:2" x14ac:dyDescent="0.25">
      <c r="A5526">
        <v>2179029</v>
      </c>
      <c r="B5526" s="1">
        <v>400021790292</v>
      </c>
    </row>
    <row r="5527" spans="1:2" x14ac:dyDescent="0.25">
      <c r="A5527">
        <v>2179038</v>
      </c>
      <c r="B5527" s="1">
        <v>400021790384</v>
      </c>
    </row>
    <row r="5528" spans="1:2" x14ac:dyDescent="0.25">
      <c r="A5528">
        <v>2179047</v>
      </c>
      <c r="B5528" s="1">
        <v>400021790476</v>
      </c>
    </row>
    <row r="5529" spans="1:2" x14ac:dyDescent="0.25">
      <c r="A5529">
        <v>2179056</v>
      </c>
      <c r="B5529" s="1">
        <v>400021790568</v>
      </c>
    </row>
    <row r="5530" spans="1:2" x14ac:dyDescent="0.25">
      <c r="A5530">
        <v>2179065</v>
      </c>
      <c r="B5530" s="1">
        <v>400021790650</v>
      </c>
    </row>
    <row r="5531" spans="1:2" x14ac:dyDescent="0.25">
      <c r="A5531">
        <v>2179074</v>
      </c>
      <c r="B5531" s="1">
        <v>400021790742</v>
      </c>
    </row>
    <row r="5532" spans="1:2" x14ac:dyDescent="0.25">
      <c r="A5532">
        <v>2179083</v>
      </c>
      <c r="B5532" s="1">
        <v>400021790834</v>
      </c>
    </row>
    <row r="5533" spans="1:2" x14ac:dyDescent="0.25">
      <c r="A5533">
        <v>2179092</v>
      </c>
      <c r="B5533" s="1">
        <v>400021790926</v>
      </c>
    </row>
    <row r="5534" spans="1:2" x14ac:dyDescent="0.25">
      <c r="A5534">
        <v>2179109</v>
      </c>
      <c r="B5534" s="1">
        <v>400021791091</v>
      </c>
    </row>
    <row r="5535" spans="1:2" x14ac:dyDescent="0.25">
      <c r="A5535">
        <v>2179118</v>
      </c>
      <c r="B5535" s="1">
        <v>400021791183</v>
      </c>
    </row>
    <row r="5536" spans="1:2" x14ac:dyDescent="0.25">
      <c r="A5536">
        <v>2179145</v>
      </c>
      <c r="B5536" s="1">
        <v>400021791459</v>
      </c>
    </row>
    <row r="5537" spans="1:2" x14ac:dyDescent="0.25">
      <c r="A5537">
        <v>2179154</v>
      </c>
      <c r="B5537" s="1">
        <v>400021791541</v>
      </c>
    </row>
    <row r="5538" spans="1:2" x14ac:dyDescent="0.25">
      <c r="A5538">
        <v>2179163</v>
      </c>
      <c r="B5538" s="1">
        <v>400021791633</v>
      </c>
    </row>
    <row r="5539" spans="1:2" x14ac:dyDescent="0.25">
      <c r="A5539">
        <v>2179172</v>
      </c>
      <c r="B5539" s="1">
        <v>400021791725</v>
      </c>
    </row>
    <row r="5540" spans="1:2" x14ac:dyDescent="0.25">
      <c r="A5540">
        <v>2179181</v>
      </c>
      <c r="B5540" s="1">
        <v>400021791817</v>
      </c>
    </row>
    <row r="5541" spans="1:2" x14ac:dyDescent="0.25">
      <c r="A5541">
        <v>2179190</v>
      </c>
      <c r="B5541" s="1">
        <v>400021791909</v>
      </c>
    </row>
    <row r="5542" spans="1:2" x14ac:dyDescent="0.25">
      <c r="A5542">
        <v>2179207</v>
      </c>
      <c r="B5542" s="1">
        <v>400021792074</v>
      </c>
    </row>
    <row r="5543" spans="1:2" x14ac:dyDescent="0.25">
      <c r="A5543">
        <v>2179216</v>
      </c>
      <c r="B5543" s="1">
        <v>400021792166</v>
      </c>
    </row>
    <row r="5544" spans="1:2" x14ac:dyDescent="0.25">
      <c r="A5544">
        <v>2179225</v>
      </c>
      <c r="B5544" s="1">
        <v>400021792258</v>
      </c>
    </row>
    <row r="5545" spans="1:2" x14ac:dyDescent="0.25">
      <c r="A5545">
        <v>2179234</v>
      </c>
      <c r="B5545" s="1">
        <v>400021792340</v>
      </c>
    </row>
    <row r="5546" spans="1:2" x14ac:dyDescent="0.25">
      <c r="A5546">
        <v>2179243</v>
      </c>
      <c r="B5546" s="1">
        <v>400021792432</v>
      </c>
    </row>
    <row r="5547" spans="1:2" x14ac:dyDescent="0.25">
      <c r="A5547">
        <v>2179252</v>
      </c>
      <c r="B5547" s="1">
        <v>400021792524</v>
      </c>
    </row>
    <row r="5548" spans="1:2" x14ac:dyDescent="0.25">
      <c r="A5548">
        <v>2179261</v>
      </c>
      <c r="B5548" s="1">
        <v>400021792616</v>
      </c>
    </row>
    <row r="5549" spans="1:2" x14ac:dyDescent="0.25">
      <c r="A5549">
        <v>2180320</v>
      </c>
      <c r="B5549" s="1">
        <v>400021803206</v>
      </c>
    </row>
    <row r="5550" spans="1:2" x14ac:dyDescent="0.25">
      <c r="A5550">
        <v>2180339</v>
      </c>
      <c r="B5550" s="1">
        <v>400021803398</v>
      </c>
    </row>
    <row r="5551" spans="1:2" x14ac:dyDescent="0.25">
      <c r="A5551">
        <v>2180348</v>
      </c>
      <c r="B5551" s="1">
        <v>400021803480</v>
      </c>
    </row>
    <row r="5552" spans="1:2" x14ac:dyDescent="0.25">
      <c r="A5552">
        <v>2180357</v>
      </c>
      <c r="B5552" s="1">
        <v>400021803572</v>
      </c>
    </row>
    <row r="5553" spans="1:2" x14ac:dyDescent="0.25">
      <c r="A5553">
        <v>2180375</v>
      </c>
      <c r="B5553" s="1">
        <v>400021803756</v>
      </c>
    </row>
    <row r="5554" spans="1:2" x14ac:dyDescent="0.25">
      <c r="A5554">
        <v>2180384</v>
      </c>
      <c r="B5554" s="1">
        <v>400021803848</v>
      </c>
    </row>
    <row r="5555" spans="1:2" x14ac:dyDescent="0.25">
      <c r="A5555">
        <v>2180393</v>
      </c>
      <c r="B5555" s="1">
        <v>400021803930</v>
      </c>
    </row>
    <row r="5556" spans="1:2" x14ac:dyDescent="0.25">
      <c r="A5556">
        <v>2180419</v>
      </c>
      <c r="B5556" s="1">
        <v>400021804197</v>
      </c>
    </row>
    <row r="5557" spans="1:2" x14ac:dyDescent="0.25">
      <c r="A5557">
        <v>2180428</v>
      </c>
      <c r="B5557" s="1">
        <v>400021804289</v>
      </c>
    </row>
    <row r="5558" spans="1:2" x14ac:dyDescent="0.25">
      <c r="A5558">
        <v>2180437</v>
      </c>
      <c r="B5558" s="1">
        <v>400021804371</v>
      </c>
    </row>
    <row r="5559" spans="1:2" x14ac:dyDescent="0.25">
      <c r="A5559">
        <v>2180446</v>
      </c>
      <c r="B5559" s="1">
        <v>400021804463</v>
      </c>
    </row>
    <row r="5560" spans="1:2" x14ac:dyDescent="0.25">
      <c r="A5560">
        <v>2180465</v>
      </c>
      <c r="B5560" s="1">
        <v>400021804654</v>
      </c>
    </row>
    <row r="5561" spans="1:2" x14ac:dyDescent="0.25">
      <c r="A5561">
        <v>2180466</v>
      </c>
      <c r="B5561" s="1">
        <v>400021804661</v>
      </c>
    </row>
    <row r="5562" spans="1:2" x14ac:dyDescent="0.25">
      <c r="A5562">
        <v>2180467</v>
      </c>
      <c r="B5562" s="1">
        <v>400021804678</v>
      </c>
    </row>
    <row r="5563" spans="1:2" x14ac:dyDescent="0.25">
      <c r="A5563">
        <v>2180468</v>
      </c>
      <c r="B5563" s="1">
        <v>400021804685</v>
      </c>
    </row>
    <row r="5564" spans="1:2" x14ac:dyDescent="0.25">
      <c r="A5564">
        <v>2180469</v>
      </c>
      <c r="B5564" s="1">
        <v>400021804692</v>
      </c>
    </row>
    <row r="5565" spans="1:2" x14ac:dyDescent="0.25">
      <c r="A5565">
        <v>2180470</v>
      </c>
      <c r="B5565" s="1">
        <v>400021804708</v>
      </c>
    </row>
    <row r="5566" spans="1:2" x14ac:dyDescent="0.25">
      <c r="A5566">
        <v>2180471</v>
      </c>
      <c r="B5566" s="1">
        <v>400021804715</v>
      </c>
    </row>
    <row r="5567" spans="1:2" x14ac:dyDescent="0.25">
      <c r="A5567">
        <v>2180472</v>
      </c>
      <c r="B5567" s="1">
        <v>400021804722</v>
      </c>
    </row>
    <row r="5568" spans="1:2" x14ac:dyDescent="0.25">
      <c r="A5568">
        <v>2180473</v>
      </c>
      <c r="B5568" s="1">
        <v>400021804739</v>
      </c>
    </row>
    <row r="5569" spans="1:2" x14ac:dyDescent="0.25">
      <c r="A5569">
        <v>2180474</v>
      </c>
      <c r="B5569" s="1">
        <v>400021804746</v>
      </c>
    </row>
    <row r="5570" spans="1:2" x14ac:dyDescent="0.25">
      <c r="A5570">
        <v>2180476</v>
      </c>
      <c r="B5570" s="1">
        <v>400021804760</v>
      </c>
    </row>
    <row r="5571" spans="1:2" x14ac:dyDescent="0.25">
      <c r="A5571">
        <v>2180623</v>
      </c>
      <c r="B5571" s="1">
        <v>400021806238</v>
      </c>
    </row>
    <row r="5572" spans="1:2" x14ac:dyDescent="0.25">
      <c r="A5572">
        <v>2180641</v>
      </c>
      <c r="B5572" s="1">
        <v>400021806412</v>
      </c>
    </row>
    <row r="5573" spans="1:2" x14ac:dyDescent="0.25">
      <c r="A5573">
        <v>2180678</v>
      </c>
      <c r="B5573" s="1">
        <v>400021806788</v>
      </c>
    </row>
    <row r="5574" spans="1:2" x14ac:dyDescent="0.25">
      <c r="A5574">
        <v>2180703</v>
      </c>
      <c r="B5574" s="1">
        <v>400021807037</v>
      </c>
    </row>
    <row r="5575" spans="1:2" x14ac:dyDescent="0.25">
      <c r="A5575">
        <v>2180721</v>
      </c>
      <c r="B5575" s="1">
        <v>400021807211</v>
      </c>
    </row>
    <row r="5576" spans="1:2" x14ac:dyDescent="0.25">
      <c r="A5576">
        <v>2180758</v>
      </c>
      <c r="B5576" s="1">
        <v>400021807587</v>
      </c>
    </row>
    <row r="5577" spans="1:2" x14ac:dyDescent="0.25">
      <c r="A5577">
        <v>2180776</v>
      </c>
      <c r="B5577" s="1">
        <v>400021807761</v>
      </c>
    </row>
    <row r="5578" spans="1:2" x14ac:dyDescent="0.25">
      <c r="A5578">
        <v>2180794</v>
      </c>
      <c r="B5578" s="1">
        <v>822733272383</v>
      </c>
    </row>
    <row r="5579" spans="1:2" x14ac:dyDescent="0.25">
      <c r="A5579">
        <v>2180801</v>
      </c>
      <c r="B5579" s="1">
        <v>400021808010</v>
      </c>
    </row>
    <row r="5580" spans="1:2" x14ac:dyDescent="0.25">
      <c r="A5580">
        <v>2180810</v>
      </c>
      <c r="B5580" s="1">
        <v>822733272451</v>
      </c>
    </row>
    <row r="5581" spans="1:2" x14ac:dyDescent="0.25">
      <c r="A5581">
        <v>2180829</v>
      </c>
      <c r="B5581" s="1">
        <v>822733272475</v>
      </c>
    </row>
    <row r="5582" spans="1:2" x14ac:dyDescent="0.25">
      <c r="A5582">
        <v>2180838</v>
      </c>
      <c r="B5582" s="1">
        <v>822733272505</v>
      </c>
    </row>
    <row r="5583" spans="1:2" x14ac:dyDescent="0.25">
      <c r="A5583">
        <v>2180847</v>
      </c>
      <c r="B5583" s="1">
        <v>822733272529</v>
      </c>
    </row>
    <row r="5584" spans="1:2" x14ac:dyDescent="0.25">
      <c r="A5584">
        <v>2180856</v>
      </c>
      <c r="B5584" s="1">
        <v>400021808560</v>
      </c>
    </row>
    <row r="5585" spans="1:2" x14ac:dyDescent="0.25">
      <c r="A5585">
        <v>2180883</v>
      </c>
      <c r="B5585" s="1">
        <v>822733272581</v>
      </c>
    </row>
    <row r="5586" spans="1:2" x14ac:dyDescent="0.25">
      <c r="A5586">
        <v>2181025</v>
      </c>
      <c r="B5586" s="1">
        <v>400021810259</v>
      </c>
    </row>
    <row r="5587" spans="1:2" x14ac:dyDescent="0.25">
      <c r="A5587">
        <v>2181043</v>
      </c>
      <c r="B5587" s="1">
        <v>400021810433</v>
      </c>
    </row>
    <row r="5588" spans="1:2" x14ac:dyDescent="0.25">
      <c r="A5588">
        <v>2181052</v>
      </c>
      <c r="B5588" s="1">
        <v>400021810525</v>
      </c>
    </row>
    <row r="5589" spans="1:2" x14ac:dyDescent="0.25">
      <c r="A5589">
        <v>2181098</v>
      </c>
      <c r="B5589" s="1">
        <v>400021810983</v>
      </c>
    </row>
    <row r="5590" spans="1:2" x14ac:dyDescent="0.25">
      <c r="A5590">
        <v>2181114</v>
      </c>
      <c r="B5590" s="1">
        <v>400021811140</v>
      </c>
    </row>
    <row r="5591" spans="1:2" x14ac:dyDescent="0.25">
      <c r="A5591">
        <v>2181132</v>
      </c>
      <c r="B5591" s="1">
        <v>400021811324</v>
      </c>
    </row>
    <row r="5592" spans="1:2" x14ac:dyDescent="0.25">
      <c r="A5592">
        <v>2182084</v>
      </c>
      <c r="B5592" s="1">
        <v>822733022070</v>
      </c>
    </row>
    <row r="5593" spans="1:2" x14ac:dyDescent="0.25">
      <c r="A5593">
        <v>2182086</v>
      </c>
      <c r="B5593" s="1">
        <v>822733022087</v>
      </c>
    </row>
    <row r="5594" spans="1:2" x14ac:dyDescent="0.25">
      <c r="A5594">
        <v>2182089</v>
      </c>
      <c r="B5594" s="1">
        <v>822733022094</v>
      </c>
    </row>
    <row r="5595" spans="1:2" x14ac:dyDescent="0.25">
      <c r="A5595">
        <v>2182091</v>
      </c>
      <c r="B5595" s="1">
        <v>822733022100</v>
      </c>
    </row>
    <row r="5596" spans="1:2" x14ac:dyDescent="0.25">
      <c r="A5596">
        <v>2182093</v>
      </c>
      <c r="B5596" s="1">
        <v>822733022117</v>
      </c>
    </row>
    <row r="5597" spans="1:2" x14ac:dyDescent="0.25">
      <c r="A5597">
        <v>2182094</v>
      </c>
      <c r="B5597" s="1">
        <v>822733022193</v>
      </c>
    </row>
    <row r="5598" spans="1:2" x14ac:dyDescent="0.25">
      <c r="A5598">
        <v>2182095</v>
      </c>
      <c r="B5598" s="1">
        <v>822733022124</v>
      </c>
    </row>
    <row r="5599" spans="1:2" x14ac:dyDescent="0.25">
      <c r="A5599">
        <v>2182110</v>
      </c>
      <c r="B5599" s="1">
        <v>622412301799</v>
      </c>
    </row>
    <row r="5600" spans="1:2" x14ac:dyDescent="0.25">
      <c r="A5600">
        <v>2182111</v>
      </c>
      <c r="B5600" s="1">
        <v>622412301805</v>
      </c>
    </row>
    <row r="5601" spans="1:2" x14ac:dyDescent="0.25">
      <c r="A5601">
        <v>2182112</v>
      </c>
      <c r="B5601" s="1">
        <v>622412305063</v>
      </c>
    </row>
    <row r="5602" spans="1:2" x14ac:dyDescent="0.25">
      <c r="A5602">
        <v>2182113</v>
      </c>
      <c r="B5602" s="1">
        <v>622412305070</v>
      </c>
    </row>
    <row r="5603" spans="1:2" x14ac:dyDescent="0.25">
      <c r="A5603">
        <v>2182114</v>
      </c>
      <c r="B5603" s="1">
        <v>622412305087</v>
      </c>
    </row>
    <row r="5604" spans="1:2" x14ac:dyDescent="0.25">
      <c r="A5604">
        <v>2182389</v>
      </c>
      <c r="B5604" s="1">
        <v>822733022131</v>
      </c>
    </row>
    <row r="5605" spans="1:2" x14ac:dyDescent="0.25">
      <c r="A5605">
        <v>2182405</v>
      </c>
      <c r="B5605" s="1">
        <v>822733022148</v>
      </c>
    </row>
    <row r="5606" spans="1:2" x14ac:dyDescent="0.25">
      <c r="A5606">
        <v>2182407</v>
      </c>
      <c r="B5606" s="1">
        <v>822733022155</v>
      </c>
    </row>
    <row r="5607" spans="1:2" x14ac:dyDescent="0.25">
      <c r="A5607">
        <v>2182409</v>
      </c>
      <c r="B5607" s="1">
        <v>822733022162</v>
      </c>
    </row>
    <row r="5608" spans="1:2" x14ac:dyDescent="0.25">
      <c r="A5608">
        <v>2182411</v>
      </c>
      <c r="B5608" s="1">
        <v>822733022179</v>
      </c>
    </row>
    <row r="5609" spans="1:2" x14ac:dyDescent="0.25">
      <c r="A5609">
        <v>2182413</v>
      </c>
      <c r="B5609" s="1">
        <v>822733022186</v>
      </c>
    </row>
    <row r="5610" spans="1:2" x14ac:dyDescent="0.25">
      <c r="A5610">
        <v>2182424</v>
      </c>
      <c r="B5610" s="1">
        <v>822733022537</v>
      </c>
    </row>
    <row r="5611" spans="1:2" x14ac:dyDescent="0.25">
      <c r="A5611">
        <v>2182425</v>
      </c>
      <c r="B5611" s="1">
        <v>822733022322</v>
      </c>
    </row>
    <row r="5612" spans="1:2" x14ac:dyDescent="0.25">
      <c r="A5612">
        <v>2182426</v>
      </c>
      <c r="B5612" s="1">
        <v>822733022544</v>
      </c>
    </row>
    <row r="5613" spans="1:2" x14ac:dyDescent="0.25">
      <c r="A5613">
        <v>2182427</v>
      </c>
      <c r="B5613" s="1">
        <v>822733022339</v>
      </c>
    </row>
    <row r="5614" spans="1:2" x14ac:dyDescent="0.25">
      <c r="A5614">
        <v>2182428</v>
      </c>
      <c r="B5614" s="1">
        <v>822733022551</v>
      </c>
    </row>
    <row r="5615" spans="1:2" x14ac:dyDescent="0.25">
      <c r="A5615">
        <v>2182429</v>
      </c>
      <c r="B5615" s="1">
        <v>822733022346</v>
      </c>
    </row>
    <row r="5616" spans="1:2" x14ac:dyDescent="0.25">
      <c r="A5616">
        <v>2182431</v>
      </c>
      <c r="B5616" s="1">
        <v>822733022575</v>
      </c>
    </row>
    <row r="5617" spans="1:2" x14ac:dyDescent="0.25">
      <c r="A5617">
        <v>2182433</v>
      </c>
      <c r="B5617" s="1">
        <v>822733022599</v>
      </c>
    </row>
    <row r="5618" spans="1:2" x14ac:dyDescent="0.25">
      <c r="A5618">
        <v>2182435</v>
      </c>
      <c r="B5618" s="1">
        <v>822733022612</v>
      </c>
    </row>
    <row r="5619" spans="1:2" x14ac:dyDescent="0.25">
      <c r="A5619">
        <v>2182437</v>
      </c>
      <c r="B5619" s="1">
        <v>822733022636</v>
      </c>
    </row>
    <row r="5620" spans="1:2" x14ac:dyDescent="0.25">
      <c r="A5620">
        <v>2182438</v>
      </c>
      <c r="B5620" s="1">
        <v>822733022643</v>
      </c>
    </row>
    <row r="5621" spans="1:2" x14ac:dyDescent="0.25">
      <c r="A5621">
        <v>2182439</v>
      </c>
      <c r="B5621" s="1">
        <v>822733022650</v>
      </c>
    </row>
    <row r="5622" spans="1:2" x14ac:dyDescent="0.25">
      <c r="A5622">
        <v>2182440</v>
      </c>
      <c r="B5622" s="1">
        <v>822733022667</v>
      </c>
    </row>
    <row r="5623" spans="1:2" x14ac:dyDescent="0.25">
      <c r="A5623">
        <v>2182441</v>
      </c>
      <c r="B5623" s="1">
        <v>822733022674</v>
      </c>
    </row>
    <row r="5624" spans="1:2" x14ac:dyDescent="0.25">
      <c r="A5624">
        <v>2182443</v>
      </c>
      <c r="B5624" s="1">
        <v>822733022698</v>
      </c>
    </row>
    <row r="5625" spans="1:2" x14ac:dyDescent="0.25">
      <c r="A5625">
        <v>2182444</v>
      </c>
      <c r="B5625" s="1">
        <v>822733022704</v>
      </c>
    </row>
    <row r="5626" spans="1:2" x14ac:dyDescent="0.25">
      <c r="A5626">
        <v>2182445</v>
      </c>
      <c r="B5626" s="1">
        <v>822733022711</v>
      </c>
    </row>
    <row r="5627" spans="1:2" x14ac:dyDescent="0.25">
      <c r="A5627">
        <v>2182766</v>
      </c>
      <c r="B5627" s="1">
        <v>822733105605</v>
      </c>
    </row>
    <row r="5628" spans="1:2" x14ac:dyDescent="0.25">
      <c r="A5628">
        <v>2182767</v>
      </c>
      <c r="B5628" s="1">
        <v>822733105650</v>
      </c>
    </row>
    <row r="5629" spans="1:2" x14ac:dyDescent="0.25">
      <c r="A5629">
        <v>2182768</v>
      </c>
      <c r="B5629" s="1">
        <v>822733105681</v>
      </c>
    </row>
    <row r="5630" spans="1:2" x14ac:dyDescent="0.25">
      <c r="A5630">
        <v>2182770</v>
      </c>
      <c r="B5630" s="1">
        <v>822733105704</v>
      </c>
    </row>
    <row r="5631" spans="1:2" x14ac:dyDescent="0.25">
      <c r="A5631">
        <v>2183294</v>
      </c>
      <c r="B5631" s="1">
        <v>822733011098</v>
      </c>
    </row>
    <row r="5632" spans="1:2" x14ac:dyDescent="0.25">
      <c r="A5632">
        <v>2183305</v>
      </c>
      <c r="B5632" s="1">
        <v>822733106220</v>
      </c>
    </row>
    <row r="5633" spans="1:2" x14ac:dyDescent="0.25">
      <c r="A5633">
        <v>2183307</v>
      </c>
      <c r="B5633" s="1">
        <v>822733106251</v>
      </c>
    </row>
    <row r="5634" spans="1:2" x14ac:dyDescent="0.25">
      <c r="A5634">
        <v>2183317</v>
      </c>
      <c r="B5634" s="1">
        <v>822733328769</v>
      </c>
    </row>
    <row r="5635" spans="1:2" x14ac:dyDescent="0.25">
      <c r="A5635">
        <v>2183319</v>
      </c>
      <c r="B5635" s="1">
        <v>822733328790</v>
      </c>
    </row>
    <row r="5636" spans="1:2" x14ac:dyDescent="0.25">
      <c r="A5636">
        <v>2183320</v>
      </c>
      <c r="B5636" s="1">
        <v>822733328806</v>
      </c>
    </row>
    <row r="5637" spans="1:2" x14ac:dyDescent="0.25">
      <c r="A5637">
        <v>2183321</v>
      </c>
      <c r="B5637" s="1">
        <v>822733328844</v>
      </c>
    </row>
    <row r="5638" spans="1:2" x14ac:dyDescent="0.25">
      <c r="A5638">
        <v>2183322</v>
      </c>
      <c r="B5638" s="1">
        <v>822733328882</v>
      </c>
    </row>
    <row r="5639" spans="1:2" x14ac:dyDescent="0.25">
      <c r="A5639">
        <v>2183323</v>
      </c>
      <c r="B5639" s="1">
        <v>822733328899</v>
      </c>
    </row>
    <row r="5640" spans="1:2" x14ac:dyDescent="0.25">
      <c r="A5640">
        <v>2183324</v>
      </c>
      <c r="B5640" s="1">
        <v>822733328929</v>
      </c>
    </row>
    <row r="5641" spans="1:2" x14ac:dyDescent="0.25">
      <c r="A5641">
        <v>2183325</v>
      </c>
      <c r="B5641" s="1">
        <v>822733328936</v>
      </c>
    </row>
    <row r="5642" spans="1:2" x14ac:dyDescent="0.25">
      <c r="A5642">
        <v>2183326</v>
      </c>
      <c r="B5642" s="1">
        <v>822733328967</v>
      </c>
    </row>
    <row r="5643" spans="1:2" x14ac:dyDescent="0.25">
      <c r="A5643">
        <v>2183329</v>
      </c>
      <c r="B5643" s="1">
        <v>822733328974</v>
      </c>
    </row>
    <row r="5644" spans="1:2" x14ac:dyDescent="0.25">
      <c r="A5644">
        <v>2183330</v>
      </c>
      <c r="B5644" s="1">
        <v>822733329001</v>
      </c>
    </row>
    <row r="5645" spans="1:2" x14ac:dyDescent="0.25">
      <c r="A5645">
        <v>2183331</v>
      </c>
      <c r="B5645" s="1">
        <v>822733329018</v>
      </c>
    </row>
    <row r="5646" spans="1:2" x14ac:dyDescent="0.25">
      <c r="A5646">
        <v>2183332</v>
      </c>
      <c r="B5646" s="1">
        <v>822733329049</v>
      </c>
    </row>
    <row r="5647" spans="1:2" x14ac:dyDescent="0.25">
      <c r="A5647">
        <v>2183333</v>
      </c>
      <c r="B5647" s="1">
        <v>822733329056</v>
      </c>
    </row>
    <row r="5648" spans="1:2" x14ac:dyDescent="0.25">
      <c r="A5648">
        <v>2183334</v>
      </c>
      <c r="B5648" s="1">
        <v>822733329087</v>
      </c>
    </row>
    <row r="5649" spans="1:2" x14ac:dyDescent="0.25">
      <c r="A5649">
        <v>2183335</v>
      </c>
      <c r="B5649" s="1">
        <v>822733329094</v>
      </c>
    </row>
    <row r="5650" spans="1:2" x14ac:dyDescent="0.25">
      <c r="A5650">
        <v>2183337</v>
      </c>
      <c r="B5650" s="1">
        <v>822733329124</v>
      </c>
    </row>
    <row r="5651" spans="1:2" x14ac:dyDescent="0.25">
      <c r="A5651">
        <v>2183338</v>
      </c>
      <c r="B5651" s="1">
        <v>822733329131</v>
      </c>
    </row>
    <row r="5652" spans="1:2" x14ac:dyDescent="0.25">
      <c r="A5652">
        <v>2183339</v>
      </c>
      <c r="B5652" s="1">
        <v>822733329162</v>
      </c>
    </row>
    <row r="5653" spans="1:2" x14ac:dyDescent="0.25">
      <c r="A5653">
        <v>2183340</v>
      </c>
      <c r="B5653" s="1">
        <v>822733329179</v>
      </c>
    </row>
    <row r="5654" spans="1:2" x14ac:dyDescent="0.25">
      <c r="A5654">
        <v>2183341</v>
      </c>
      <c r="B5654" s="1">
        <v>822733329209</v>
      </c>
    </row>
    <row r="5655" spans="1:2" x14ac:dyDescent="0.25">
      <c r="A5655">
        <v>2183342</v>
      </c>
      <c r="B5655" s="1">
        <v>822733329216</v>
      </c>
    </row>
    <row r="5656" spans="1:2" x14ac:dyDescent="0.25">
      <c r="A5656">
        <v>2183343</v>
      </c>
      <c r="B5656" s="1">
        <v>822733329223</v>
      </c>
    </row>
    <row r="5657" spans="1:2" x14ac:dyDescent="0.25">
      <c r="A5657">
        <v>2183344</v>
      </c>
      <c r="B5657" s="1">
        <v>822733329254</v>
      </c>
    </row>
    <row r="5658" spans="1:2" x14ac:dyDescent="0.25">
      <c r="A5658">
        <v>2183347</v>
      </c>
      <c r="B5658" s="1">
        <v>822733329261</v>
      </c>
    </row>
    <row r="5659" spans="1:2" x14ac:dyDescent="0.25">
      <c r="A5659">
        <v>2183348</v>
      </c>
      <c r="B5659" s="1">
        <v>822733329292</v>
      </c>
    </row>
    <row r="5660" spans="1:2" x14ac:dyDescent="0.25">
      <c r="A5660">
        <v>2183349</v>
      </c>
      <c r="B5660" s="1">
        <v>822733329308</v>
      </c>
    </row>
    <row r="5661" spans="1:2" x14ac:dyDescent="0.25">
      <c r="A5661">
        <v>2183350</v>
      </c>
      <c r="B5661" s="1">
        <v>822733329339</v>
      </c>
    </row>
    <row r="5662" spans="1:2" x14ac:dyDescent="0.25">
      <c r="A5662">
        <v>2183351</v>
      </c>
      <c r="B5662" s="1">
        <v>822733329360</v>
      </c>
    </row>
    <row r="5663" spans="1:2" x14ac:dyDescent="0.25">
      <c r="A5663">
        <v>2183352</v>
      </c>
      <c r="B5663" s="1">
        <v>822733329377</v>
      </c>
    </row>
    <row r="5664" spans="1:2" x14ac:dyDescent="0.25">
      <c r="A5664">
        <v>2183353</v>
      </c>
      <c r="B5664" s="1">
        <v>822733329384</v>
      </c>
    </row>
    <row r="5665" spans="1:2" x14ac:dyDescent="0.25">
      <c r="A5665">
        <v>2183355</v>
      </c>
      <c r="B5665" s="1">
        <v>822733329391</v>
      </c>
    </row>
    <row r="5666" spans="1:2" x14ac:dyDescent="0.25">
      <c r="A5666">
        <v>2183356</v>
      </c>
      <c r="B5666" s="1">
        <v>822733329421</v>
      </c>
    </row>
    <row r="5667" spans="1:2" x14ac:dyDescent="0.25">
      <c r="A5667">
        <v>2183357</v>
      </c>
      <c r="B5667" s="1">
        <v>822733329438</v>
      </c>
    </row>
    <row r="5668" spans="1:2" x14ac:dyDescent="0.25">
      <c r="A5668">
        <v>2183358</v>
      </c>
      <c r="B5668" s="1">
        <v>822733329445</v>
      </c>
    </row>
    <row r="5669" spans="1:2" x14ac:dyDescent="0.25">
      <c r="A5669">
        <v>2183359</v>
      </c>
      <c r="B5669" s="1">
        <v>822733329452</v>
      </c>
    </row>
    <row r="5670" spans="1:2" x14ac:dyDescent="0.25">
      <c r="A5670">
        <v>2183360</v>
      </c>
      <c r="B5670" s="1">
        <v>822733329483</v>
      </c>
    </row>
    <row r="5671" spans="1:2" x14ac:dyDescent="0.25">
      <c r="A5671">
        <v>2183361</v>
      </c>
      <c r="B5671" s="1">
        <v>822733329490</v>
      </c>
    </row>
    <row r="5672" spans="1:2" x14ac:dyDescent="0.25">
      <c r="A5672">
        <v>2183362</v>
      </c>
      <c r="B5672" s="1">
        <v>822733329520</v>
      </c>
    </row>
    <row r="5673" spans="1:2" x14ac:dyDescent="0.25">
      <c r="A5673">
        <v>2183365</v>
      </c>
      <c r="B5673" s="1">
        <v>822733329537</v>
      </c>
    </row>
    <row r="5674" spans="1:2" x14ac:dyDescent="0.25">
      <c r="A5674">
        <v>2183366</v>
      </c>
      <c r="B5674" s="1">
        <v>822733329568</v>
      </c>
    </row>
    <row r="5675" spans="1:2" x14ac:dyDescent="0.25">
      <c r="A5675">
        <v>2183367</v>
      </c>
      <c r="B5675" s="1">
        <v>822733329575</v>
      </c>
    </row>
    <row r="5676" spans="1:2" x14ac:dyDescent="0.25">
      <c r="A5676">
        <v>2183368</v>
      </c>
      <c r="B5676" s="1">
        <v>822733329599</v>
      </c>
    </row>
    <row r="5677" spans="1:2" x14ac:dyDescent="0.25">
      <c r="A5677">
        <v>2183369</v>
      </c>
      <c r="B5677" s="1">
        <v>822733329605</v>
      </c>
    </row>
    <row r="5678" spans="1:2" x14ac:dyDescent="0.25">
      <c r="A5678">
        <v>2183370</v>
      </c>
      <c r="B5678" s="1">
        <v>822733329636</v>
      </c>
    </row>
    <row r="5679" spans="1:2" x14ac:dyDescent="0.25">
      <c r="A5679">
        <v>2183371</v>
      </c>
      <c r="B5679" s="1">
        <v>822733329643</v>
      </c>
    </row>
    <row r="5680" spans="1:2" x14ac:dyDescent="0.25">
      <c r="A5680">
        <v>2183373</v>
      </c>
      <c r="B5680" s="1">
        <v>822733329667</v>
      </c>
    </row>
    <row r="5681" spans="1:2" x14ac:dyDescent="0.25">
      <c r="A5681">
        <v>2183378</v>
      </c>
      <c r="B5681" s="1">
        <v>822733330304</v>
      </c>
    </row>
    <row r="5682" spans="1:2" x14ac:dyDescent="0.25">
      <c r="A5682">
        <v>2183400</v>
      </c>
      <c r="B5682" s="1">
        <v>626044509332</v>
      </c>
    </row>
    <row r="5683" spans="1:2" x14ac:dyDescent="0.25">
      <c r="A5683">
        <v>2183401</v>
      </c>
      <c r="B5683" s="1">
        <v>626044509271</v>
      </c>
    </row>
    <row r="5684" spans="1:2" x14ac:dyDescent="0.25">
      <c r="A5684">
        <v>2183402</v>
      </c>
      <c r="B5684" s="1">
        <v>626044509349</v>
      </c>
    </row>
    <row r="5685" spans="1:2" x14ac:dyDescent="0.25">
      <c r="A5685">
        <v>2183403</v>
      </c>
      <c r="B5685" s="1">
        <v>626044509288</v>
      </c>
    </row>
    <row r="5686" spans="1:2" x14ac:dyDescent="0.25">
      <c r="A5686">
        <v>2183404</v>
      </c>
      <c r="B5686" s="1">
        <v>626044509356</v>
      </c>
    </row>
    <row r="5687" spans="1:2" x14ac:dyDescent="0.25">
      <c r="A5687">
        <v>2183405</v>
      </c>
      <c r="B5687" s="1">
        <v>626044509295</v>
      </c>
    </row>
    <row r="5688" spans="1:2" x14ac:dyDescent="0.25">
      <c r="A5688">
        <v>2183409</v>
      </c>
      <c r="B5688" s="1">
        <v>626044509363</v>
      </c>
    </row>
    <row r="5689" spans="1:2" x14ac:dyDescent="0.25">
      <c r="A5689">
        <v>2183410</v>
      </c>
      <c r="B5689" s="1">
        <v>626044509301</v>
      </c>
    </row>
    <row r="5690" spans="1:2" x14ac:dyDescent="0.25">
      <c r="A5690">
        <v>2183411</v>
      </c>
      <c r="B5690" s="1">
        <v>626044509370</v>
      </c>
    </row>
    <row r="5691" spans="1:2" x14ac:dyDescent="0.25">
      <c r="A5691">
        <v>2183412</v>
      </c>
      <c r="B5691" s="1">
        <v>626044509318</v>
      </c>
    </row>
    <row r="5692" spans="1:2" x14ac:dyDescent="0.25">
      <c r="A5692">
        <v>2183413</v>
      </c>
      <c r="B5692" s="1">
        <v>626044509387</v>
      </c>
    </row>
    <row r="5693" spans="1:2" x14ac:dyDescent="0.25">
      <c r="A5693">
        <v>2183414</v>
      </c>
      <c r="B5693" s="1">
        <v>626044509325</v>
      </c>
    </row>
    <row r="5694" spans="1:2" x14ac:dyDescent="0.25">
      <c r="A5694">
        <v>2183423</v>
      </c>
      <c r="B5694" s="1">
        <v>809486166060</v>
      </c>
    </row>
    <row r="5695" spans="1:2" x14ac:dyDescent="0.25">
      <c r="A5695">
        <v>2183424</v>
      </c>
      <c r="B5695" s="1">
        <v>809486166091</v>
      </c>
    </row>
    <row r="5696" spans="1:2" x14ac:dyDescent="0.25">
      <c r="A5696">
        <v>2183426</v>
      </c>
      <c r="B5696" s="1">
        <v>809486166558</v>
      </c>
    </row>
    <row r="5697" spans="1:2" x14ac:dyDescent="0.25">
      <c r="A5697">
        <v>2183427</v>
      </c>
      <c r="B5697" s="1">
        <v>809486166589</v>
      </c>
    </row>
    <row r="5698" spans="1:2" x14ac:dyDescent="0.25">
      <c r="A5698">
        <v>2183430</v>
      </c>
      <c r="B5698" s="1">
        <v>822733170238</v>
      </c>
    </row>
    <row r="5699" spans="1:2" x14ac:dyDescent="0.25">
      <c r="A5699">
        <v>2183431</v>
      </c>
      <c r="B5699" s="1">
        <v>822733170252</v>
      </c>
    </row>
    <row r="5700" spans="1:2" x14ac:dyDescent="0.25">
      <c r="A5700">
        <v>2183432</v>
      </c>
      <c r="B5700" s="1">
        <v>822733170276</v>
      </c>
    </row>
    <row r="5701" spans="1:2" x14ac:dyDescent="0.25">
      <c r="A5701">
        <v>2183433</v>
      </c>
      <c r="B5701" s="1">
        <v>822733170290</v>
      </c>
    </row>
    <row r="5702" spans="1:2" x14ac:dyDescent="0.25">
      <c r="A5702">
        <v>2183435</v>
      </c>
      <c r="B5702" s="1">
        <v>822733170313</v>
      </c>
    </row>
    <row r="5703" spans="1:2" x14ac:dyDescent="0.25">
      <c r="A5703">
        <v>2183436</v>
      </c>
      <c r="B5703" s="1">
        <v>822733170337</v>
      </c>
    </row>
    <row r="5704" spans="1:2" x14ac:dyDescent="0.25">
      <c r="A5704">
        <v>2183437</v>
      </c>
      <c r="B5704" s="1">
        <v>822733170351</v>
      </c>
    </row>
    <row r="5705" spans="1:2" x14ac:dyDescent="0.25">
      <c r="A5705">
        <v>2183438</v>
      </c>
      <c r="B5705" s="1">
        <v>822733170375</v>
      </c>
    </row>
    <row r="5706" spans="1:2" x14ac:dyDescent="0.25">
      <c r="A5706">
        <v>2183439</v>
      </c>
      <c r="B5706" s="1">
        <v>822733170399</v>
      </c>
    </row>
    <row r="5707" spans="1:2" x14ac:dyDescent="0.25">
      <c r="A5707">
        <v>2183440</v>
      </c>
      <c r="B5707" s="1">
        <v>822733170412</v>
      </c>
    </row>
    <row r="5708" spans="1:2" x14ac:dyDescent="0.25">
      <c r="A5708">
        <v>2183441</v>
      </c>
      <c r="B5708" s="1">
        <v>822733170436</v>
      </c>
    </row>
    <row r="5709" spans="1:2" x14ac:dyDescent="0.25">
      <c r="A5709">
        <v>2183442</v>
      </c>
      <c r="B5709" s="1">
        <v>822733170498</v>
      </c>
    </row>
    <row r="5710" spans="1:2" x14ac:dyDescent="0.25">
      <c r="A5710">
        <v>2183444</v>
      </c>
      <c r="B5710" s="1">
        <v>822733170634</v>
      </c>
    </row>
    <row r="5711" spans="1:2" x14ac:dyDescent="0.25">
      <c r="A5711">
        <v>2183445</v>
      </c>
      <c r="B5711" s="1">
        <v>809486166077</v>
      </c>
    </row>
    <row r="5712" spans="1:2" x14ac:dyDescent="0.25">
      <c r="A5712">
        <v>2183446</v>
      </c>
      <c r="B5712" s="1">
        <v>809486165995</v>
      </c>
    </row>
    <row r="5713" spans="1:2" x14ac:dyDescent="0.25">
      <c r="A5713">
        <v>2183447</v>
      </c>
      <c r="B5713" s="1">
        <v>809486166848</v>
      </c>
    </row>
    <row r="5714" spans="1:2" x14ac:dyDescent="0.25">
      <c r="A5714">
        <v>2183448</v>
      </c>
      <c r="B5714" s="1">
        <v>809486166879</v>
      </c>
    </row>
    <row r="5715" spans="1:2" x14ac:dyDescent="0.25">
      <c r="A5715">
        <v>2183449</v>
      </c>
      <c r="B5715" s="1">
        <v>809486166084</v>
      </c>
    </row>
    <row r="5716" spans="1:2" x14ac:dyDescent="0.25">
      <c r="A5716">
        <v>2183450</v>
      </c>
      <c r="B5716" s="1">
        <v>809486165988</v>
      </c>
    </row>
    <row r="5717" spans="1:2" x14ac:dyDescent="0.25">
      <c r="A5717">
        <v>2183451</v>
      </c>
      <c r="B5717" s="1">
        <v>809486167005</v>
      </c>
    </row>
    <row r="5718" spans="1:2" x14ac:dyDescent="0.25">
      <c r="A5718">
        <v>2183453</v>
      </c>
      <c r="B5718" s="1">
        <v>809486167036</v>
      </c>
    </row>
    <row r="5719" spans="1:2" x14ac:dyDescent="0.25">
      <c r="A5719">
        <v>2183675</v>
      </c>
      <c r="B5719" s="1">
        <v>822733011173</v>
      </c>
    </row>
    <row r="5720" spans="1:2" x14ac:dyDescent="0.25">
      <c r="A5720">
        <v>2183684</v>
      </c>
      <c r="B5720" s="1">
        <v>822733011180</v>
      </c>
    </row>
    <row r="5721" spans="1:2" x14ac:dyDescent="0.25">
      <c r="A5721">
        <v>2183817</v>
      </c>
      <c r="B5721" s="1">
        <v>822733011401</v>
      </c>
    </row>
    <row r="5722" spans="1:2" x14ac:dyDescent="0.25">
      <c r="A5722">
        <v>2183826</v>
      </c>
      <c r="B5722" s="1">
        <v>822733011418</v>
      </c>
    </row>
    <row r="5723" spans="1:2" x14ac:dyDescent="0.25">
      <c r="A5723">
        <v>2183835</v>
      </c>
      <c r="B5723" s="1">
        <v>822733011425</v>
      </c>
    </row>
    <row r="5724" spans="1:2" x14ac:dyDescent="0.25">
      <c r="A5724">
        <v>2183844</v>
      </c>
      <c r="B5724" s="1">
        <v>822733011432</v>
      </c>
    </row>
    <row r="5725" spans="1:2" x14ac:dyDescent="0.25">
      <c r="A5725">
        <v>2183853</v>
      </c>
      <c r="B5725" s="1">
        <v>822733011449</v>
      </c>
    </row>
    <row r="5726" spans="1:2" x14ac:dyDescent="0.25">
      <c r="A5726">
        <v>2183862</v>
      </c>
      <c r="B5726" s="1">
        <v>822733011456</v>
      </c>
    </row>
    <row r="5727" spans="1:2" x14ac:dyDescent="0.25">
      <c r="A5727">
        <v>2183880</v>
      </c>
      <c r="B5727" s="1">
        <v>822733011470</v>
      </c>
    </row>
    <row r="5728" spans="1:2" x14ac:dyDescent="0.25">
      <c r="A5728">
        <v>2184051</v>
      </c>
      <c r="B5728" s="1">
        <v>58060323522</v>
      </c>
    </row>
    <row r="5729" spans="1:2" x14ac:dyDescent="0.25">
      <c r="A5729">
        <v>2184053</v>
      </c>
      <c r="B5729" s="1">
        <v>58060323829</v>
      </c>
    </row>
    <row r="5730" spans="1:2" x14ac:dyDescent="0.25">
      <c r="A5730">
        <v>2184061</v>
      </c>
      <c r="B5730" s="1">
        <v>58060323782</v>
      </c>
    </row>
    <row r="5731" spans="1:2" x14ac:dyDescent="0.25">
      <c r="A5731">
        <v>2184065</v>
      </c>
      <c r="B5731" s="1">
        <v>58060323249</v>
      </c>
    </row>
    <row r="5732" spans="1:2" x14ac:dyDescent="0.25">
      <c r="A5732">
        <v>2184067</v>
      </c>
      <c r="B5732" s="1">
        <v>58060323546</v>
      </c>
    </row>
    <row r="5733" spans="1:2" x14ac:dyDescent="0.25">
      <c r="A5733">
        <v>2184069</v>
      </c>
      <c r="B5733" s="1">
        <v>58060753305</v>
      </c>
    </row>
    <row r="5734" spans="1:2" x14ac:dyDescent="0.25">
      <c r="A5734">
        <v>2184071</v>
      </c>
      <c r="B5734" s="1">
        <v>58060753626</v>
      </c>
    </row>
    <row r="5735" spans="1:2" x14ac:dyDescent="0.25">
      <c r="A5735">
        <v>2184073</v>
      </c>
      <c r="B5735" s="1">
        <v>58060753848</v>
      </c>
    </row>
    <row r="5736" spans="1:2" x14ac:dyDescent="0.25">
      <c r="A5736">
        <v>2184075</v>
      </c>
      <c r="B5736" s="1">
        <v>58060753480</v>
      </c>
    </row>
    <row r="5737" spans="1:2" x14ac:dyDescent="0.25">
      <c r="A5737">
        <v>2184444</v>
      </c>
      <c r="B5737" s="1">
        <v>400021844445</v>
      </c>
    </row>
    <row r="5738" spans="1:2" x14ac:dyDescent="0.25">
      <c r="A5738">
        <v>2184445</v>
      </c>
      <c r="B5738" s="1">
        <v>400021844452</v>
      </c>
    </row>
    <row r="5739" spans="1:2" x14ac:dyDescent="0.25">
      <c r="A5739">
        <v>2184449</v>
      </c>
      <c r="B5739" s="1">
        <v>58060326448</v>
      </c>
    </row>
    <row r="5740" spans="1:2" x14ac:dyDescent="0.25">
      <c r="A5740">
        <v>2184455</v>
      </c>
      <c r="B5740" s="1">
        <v>58060323669</v>
      </c>
    </row>
    <row r="5741" spans="1:2" x14ac:dyDescent="0.25">
      <c r="A5741">
        <v>2184478</v>
      </c>
      <c r="B5741" s="1">
        <v>58060323485</v>
      </c>
    </row>
    <row r="5742" spans="1:2" x14ac:dyDescent="0.25">
      <c r="A5742">
        <v>2184531</v>
      </c>
      <c r="B5742" s="1">
        <v>822733305418</v>
      </c>
    </row>
    <row r="5743" spans="1:2" x14ac:dyDescent="0.25">
      <c r="A5743">
        <v>2184532</v>
      </c>
      <c r="B5743" s="1">
        <v>822733305432</v>
      </c>
    </row>
    <row r="5744" spans="1:2" x14ac:dyDescent="0.25">
      <c r="A5744">
        <v>2184533</v>
      </c>
      <c r="B5744" s="1">
        <v>822733305456</v>
      </c>
    </row>
    <row r="5745" spans="1:2" x14ac:dyDescent="0.25">
      <c r="A5745">
        <v>2184534</v>
      </c>
      <c r="B5745" s="1">
        <v>822733305470</v>
      </c>
    </row>
    <row r="5746" spans="1:2" x14ac:dyDescent="0.25">
      <c r="A5746">
        <v>2184535</v>
      </c>
      <c r="B5746" s="1">
        <v>822733305562</v>
      </c>
    </row>
    <row r="5747" spans="1:2" x14ac:dyDescent="0.25">
      <c r="A5747">
        <v>2184536</v>
      </c>
      <c r="B5747" s="1">
        <v>822733305586</v>
      </c>
    </row>
    <row r="5748" spans="1:2" x14ac:dyDescent="0.25">
      <c r="A5748">
        <v>2184537</v>
      </c>
      <c r="B5748" s="1">
        <v>822733305609</v>
      </c>
    </row>
    <row r="5749" spans="1:2" x14ac:dyDescent="0.25">
      <c r="A5749">
        <v>2184538</v>
      </c>
      <c r="B5749" s="1">
        <v>822733305623</v>
      </c>
    </row>
    <row r="5750" spans="1:2" x14ac:dyDescent="0.25">
      <c r="A5750">
        <v>2184539</v>
      </c>
      <c r="B5750" s="1">
        <v>822733305647</v>
      </c>
    </row>
    <row r="5751" spans="1:2" x14ac:dyDescent="0.25">
      <c r="A5751">
        <v>2184540</v>
      </c>
      <c r="B5751" s="1">
        <v>822733305678</v>
      </c>
    </row>
    <row r="5752" spans="1:2" x14ac:dyDescent="0.25">
      <c r="A5752">
        <v>2184541</v>
      </c>
      <c r="B5752" s="1">
        <v>822733305708</v>
      </c>
    </row>
    <row r="5753" spans="1:2" x14ac:dyDescent="0.25">
      <c r="A5753">
        <v>2184542</v>
      </c>
      <c r="B5753" s="1">
        <v>822733305722</v>
      </c>
    </row>
    <row r="5754" spans="1:2" x14ac:dyDescent="0.25">
      <c r="A5754">
        <v>2184543</v>
      </c>
      <c r="B5754" s="1">
        <v>822733305746</v>
      </c>
    </row>
    <row r="5755" spans="1:2" x14ac:dyDescent="0.25">
      <c r="A5755">
        <v>2184544</v>
      </c>
      <c r="B5755" s="1">
        <v>822733305760</v>
      </c>
    </row>
    <row r="5756" spans="1:2" x14ac:dyDescent="0.25">
      <c r="A5756">
        <v>2184545</v>
      </c>
      <c r="B5756" s="1">
        <v>822733305784</v>
      </c>
    </row>
    <row r="5757" spans="1:2" x14ac:dyDescent="0.25">
      <c r="A5757">
        <v>2184546</v>
      </c>
      <c r="B5757" s="1">
        <v>822733305807</v>
      </c>
    </row>
    <row r="5758" spans="1:2" x14ac:dyDescent="0.25">
      <c r="A5758">
        <v>2184548</v>
      </c>
      <c r="B5758" s="1">
        <v>822733306149</v>
      </c>
    </row>
    <row r="5759" spans="1:2" x14ac:dyDescent="0.25">
      <c r="A5759">
        <v>2184550</v>
      </c>
      <c r="B5759" s="1">
        <v>822733306156</v>
      </c>
    </row>
    <row r="5760" spans="1:2" x14ac:dyDescent="0.25">
      <c r="A5760">
        <v>2184552</v>
      </c>
      <c r="B5760" s="1">
        <v>822733306170</v>
      </c>
    </row>
    <row r="5761" spans="1:2" x14ac:dyDescent="0.25">
      <c r="A5761">
        <v>2184554</v>
      </c>
      <c r="B5761" s="1">
        <v>822733306194</v>
      </c>
    </row>
    <row r="5762" spans="1:2" x14ac:dyDescent="0.25">
      <c r="A5762">
        <v>2184556</v>
      </c>
      <c r="B5762" s="1">
        <v>822733306217</v>
      </c>
    </row>
    <row r="5763" spans="1:2" x14ac:dyDescent="0.25">
      <c r="A5763">
        <v>2184560</v>
      </c>
      <c r="B5763" s="1">
        <v>822733306224</v>
      </c>
    </row>
    <row r="5764" spans="1:2" x14ac:dyDescent="0.25">
      <c r="A5764">
        <v>2184562</v>
      </c>
      <c r="B5764" s="1">
        <v>822733306231</v>
      </c>
    </row>
    <row r="5765" spans="1:2" x14ac:dyDescent="0.25">
      <c r="A5765">
        <v>2184564</v>
      </c>
      <c r="B5765" s="1">
        <v>822733306248</v>
      </c>
    </row>
    <row r="5766" spans="1:2" x14ac:dyDescent="0.25">
      <c r="A5766">
        <v>2184589</v>
      </c>
      <c r="B5766" s="1">
        <v>400021845893</v>
      </c>
    </row>
    <row r="5767" spans="1:2" x14ac:dyDescent="0.25">
      <c r="A5767">
        <v>2184590</v>
      </c>
      <c r="B5767" s="1">
        <v>400021845909</v>
      </c>
    </row>
    <row r="5768" spans="1:2" x14ac:dyDescent="0.25">
      <c r="A5768">
        <v>2184591</v>
      </c>
      <c r="B5768" s="1">
        <v>400021845916</v>
      </c>
    </row>
    <row r="5769" spans="1:2" x14ac:dyDescent="0.25">
      <c r="A5769">
        <v>2184592</v>
      </c>
      <c r="B5769" s="1">
        <v>400021845923</v>
      </c>
    </row>
    <row r="5770" spans="1:2" x14ac:dyDescent="0.25">
      <c r="A5770">
        <v>2184593</v>
      </c>
      <c r="B5770" s="1">
        <v>400021845930</v>
      </c>
    </row>
    <row r="5771" spans="1:2" x14ac:dyDescent="0.25">
      <c r="A5771">
        <v>2184594</v>
      </c>
      <c r="B5771" s="1">
        <v>400021845947</v>
      </c>
    </row>
    <row r="5772" spans="1:2" x14ac:dyDescent="0.25">
      <c r="A5772">
        <v>2184595</v>
      </c>
      <c r="B5772" s="1">
        <v>400021845954</v>
      </c>
    </row>
    <row r="5773" spans="1:2" x14ac:dyDescent="0.25">
      <c r="A5773">
        <v>2184737</v>
      </c>
      <c r="B5773" s="1">
        <v>400021847378</v>
      </c>
    </row>
    <row r="5774" spans="1:2" x14ac:dyDescent="0.25">
      <c r="A5774">
        <v>2184739</v>
      </c>
      <c r="B5774" s="1">
        <v>400021847392</v>
      </c>
    </row>
    <row r="5775" spans="1:2" x14ac:dyDescent="0.25">
      <c r="A5775">
        <v>2184740</v>
      </c>
      <c r="B5775" s="1">
        <v>400021847408</v>
      </c>
    </row>
    <row r="5776" spans="1:2" x14ac:dyDescent="0.25">
      <c r="A5776">
        <v>2184741</v>
      </c>
      <c r="B5776" s="1">
        <v>400021847415</v>
      </c>
    </row>
    <row r="5777" spans="1:2" x14ac:dyDescent="0.25">
      <c r="A5777">
        <v>2184871</v>
      </c>
      <c r="B5777" s="1">
        <v>400021848719</v>
      </c>
    </row>
    <row r="5778" spans="1:2" x14ac:dyDescent="0.25">
      <c r="A5778">
        <v>2184872</v>
      </c>
      <c r="B5778" s="1">
        <v>400021848726</v>
      </c>
    </row>
    <row r="5779" spans="1:2" x14ac:dyDescent="0.25">
      <c r="A5779">
        <v>2184875</v>
      </c>
      <c r="B5779" s="1">
        <v>400021848757</v>
      </c>
    </row>
    <row r="5780" spans="1:2" x14ac:dyDescent="0.25">
      <c r="A5780">
        <v>2184876</v>
      </c>
      <c r="B5780" s="1">
        <v>400021848764</v>
      </c>
    </row>
    <row r="5781" spans="1:2" x14ac:dyDescent="0.25">
      <c r="A5781">
        <v>2184877</v>
      </c>
      <c r="B5781" s="1">
        <v>400021848771</v>
      </c>
    </row>
    <row r="5782" spans="1:2" x14ac:dyDescent="0.25">
      <c r="A5782">
        <v>2184878</v>
      </c>
      <c r="B5782" s="1">
        <v>58060777011</v>
      </c>
    </row>
    <row r="5783" spans="1:2" x14ac:dyDescent="0.25">
      <c r="A5783">
        <v>2184879</v>
      </c>
      <c r="B5783" s="1">
        <v>400021848795</v>
      </c>
    </row>
    <row r="5784" spans="1:2" x14ac:dyDescent="0.25">
      <c r="A5784">
        <v>2184880</v>
      </c>
      <c r="B5784" s="1">
        <v>400021848801</v>
      </c>
    </row>
    <row r="5785" spans="1:2" x14ac:dyDescent="0.25">
      <c r="A5785">
        <v>2184881</v>
      </c>
      <c r="B5785" s="1">
        <v>400021848818</v>
      </c>
    </row>
    <row r="5786" spans="1:2" x14ac:dyDescent="0.25">
      <c r="A5786">
        <v>2184882</v>
      </c>
      <c r="B5786" s="1">
        <v>400021848825</v>
      </c>
    </row>
    <row r="5787" spans="1:2" x14ac:dyDescent="0.25">
      <c r="A5787">
        <v>2184883</v>
      </c>
      <c r="B5787" s="1">
        <v>400021848832</v>
      </c>
    </row>
    <row r="5788" spans="1:2" x14ac:dyDescent="0.25">
      <c r="A5788">
        <v>2184884</v>
      </c>
      <c r="B5788" s="1">
        <v>400021848849</v>
      </c>
    </row>
    <row r="5789" spans="1:2" x14ac:dyDescent="0.25">
      <c r="A5789">
        <v>2184886</v>
      </c>
      <c r="B5789" s="1">
        <v>400021848863</v>
      </c>
    </row>
    <row r="5790" spans="1:2" x14ac:dyDescent="0.25">
      <c r="A5790">
        <v>2184887</v>
      </c>
      <c r="B5790" s="1">
        <v>400021848870</v>
      </c>
    </row>
    <row r="5791" spans="1:2" x14ac:dyDescent="0.25">
      <c r="A5791">
        <v>2184888</v>
      </c>
      <c r="B5791" s="1">
        <v>400021848887</v>
      </c>
    </row>
    <row r="5792" spans="1:2" x14ac:dyDescent="0.25">
      <c r="A5792">
        <v>2184889</v>
      </c>
      <c r="B5792" s="1">
        <v>400021848894</v>
      </c>
    </row>
    <row r="5793" spans="1:2" x14ac:dyDescent="0.25">
      <c r="A5793">
        <v>2185013</v>
      </c>
      <c r="B5793" s="1">
        <v>58060013140</v>
      </c>
    </row>
    <row r="5794" spans="1:2" x14ac:dyDescent="0.25">
      <c r="A5794">
        <v>2185015</v>
      </c>
      <c r="B5794" s="1">
        <v>58060013348</v>
      </c>
    </row>
    <row r="5795" spans="1:2" x14ac:dyDescent="0.25">
      <c r="A5795">
        <v>2185017</v>
      </c>
      <c r="B5795" s="1">
        <v>58060793608</v>
      </c>
    </row>
    <row r="5796" spans="1:2" x14ac:dyDescent="0.25">
      <c r="A5796">
        <v>2185019</v>
      </c>
      <c r="B5796" s="1">
        <v>58060803604</v>
      </c>
    </row>
    <row r="5797" spans="1:2" x14ac:dyDescent="0.25">
      <c r="A5797">
        <v>2185021</v>
      </c>
      <c r="B5797" s="1">
        <v>58060403521</v>
      </c>
    </row>
    <row r="5798" spans="1:2" x14ac:dyDescent="0.25">
      <c r="A5798">
        <v>2185023</v>
      </c>
      <c r="B5798" s="1">
        <v>58060403606</v>
      </c>
    </row>
    <row r="5799" spans="1:2" x14ac:dyDescent="0.25">
      <c r="A5799">
        <v>2185027</v>
      </c>
      <c r="B5799" s="1">
        <v>58060113130</v>
      </c>
    </row>
    <row r="5800" spans="1:2" x14ac:dyDescent="0.25">
      <c r="A5800">
        <v>2185055</v>
      </c>
      <c r="B5800" s="1">
        <v>707392100928</v>
      </c>
    </row>
    <row r="5801" spans="1:2" x14ac:dyDescent="0.25">
      <c r="A5801">
        <v>2185057</v>
      </c>
      <c r="B5801" s="1">
        <v>707392668688</v>
      </c>
    </row>
    <row r="5802" spans="1:2" x14ac:dyDescent="0.25">
      <c r="A5802">
        <v>2185059</v>
      </c>
      <c r="B5802" s="1">
        <v>707392672982</v>
      </c>
    </row>
    <row r="5803" spans="1:2" x14ac:dyDescent="0.25">
      <c r="A5803">
        <v>2185062</v>
      </c>
      <c r="B5803" s="1">
        <v>707392631811</v>
      </c>
    </row>
    <row r="5804" spans="1:2" x14ac:dyDescent="0.25">
      <c r="A5804">
        <v>2185064</v>
      </c>
      <c r="B5804" s="1">
        <v>707392124948</v>
      </c>
    </row>
    <row r="5805" spans="1:2" x14ac:dyDescent="0.25">
      <c r="A5805">
        <v>2185066</v>
      </c>
      <c r="B5805" s="1">
        <v>707392255529</v>
      </c>
    </row>
    <row r="5806" spans="1:2" x14ac:dyDescent="0.25">
      <c r="A5806">
        <v>2185073</v>
      </c>
      <c r="B5806" s="1">
        <v>400021850736</v>
      </c>
    </row>
    <row r="5807" spans="1:2" x14ac:dyDescent="0.25">
      <c r="A5807">
        <v>2185074</v>
      </c>
      <c r="B5807" s="1">
        <v>400021850743</v>
      </c>
    </row>
    <row r="5808" spans="1:2" x14ac:dyDescent="0.25">
      <c r="A5808">
        <v>2185075</v>
      </c>
      <c r="B5808" s="1">
        <v>400021850750</v>
      </c>
    </row>
    <row r="5809" spans="1:2" x14ac:dyDescent="0.25">
      <c r="A5809">
        <v>2185076</v>
      </c>
      <c r="B5809" s="1">
        <v>400021850767</v>
      </c>
    </row>
    <row r="5810" spans="1:2" x14ac:dyDescent="0.25">
      <c r="A5810">
        <v>2185077</v>
      </c>
      <c r="B5810" s="1">
        <v>400021850774</v>
      </c>
    </row>
    <row r="5811" spans="1:2" x14ac:dyDescent="0.25">
      <c r="A5811">
        <v>2185084</v>
      </c>
      <c r="B5811" s="1">
        <v>707392504832</v>
      </c>
    </row>
    <row r="5812" spans="1:2" x14ac:dyDescent="0.25">
      <c r="A5812">
        <v>2185169</v>
      </c>
      <c r="B5812" s="1">
        <v>707392752882</v>
      </c>
    </row>
    <row r="5813" spans="1:2" x14ac:dyDescent="0.25">
      <c r="A5813">
        <v>2185171</v>
      </c>
      <c r="B5813" s="1">
        <v>707392163428</v>
      </c>
    </row>
    <row r="5814" spans="1:2" x14ac:dyDescent="0.25">
      <c r="A5814">
        <v>2185173</v>
      </c>
      <c r="B5814" s="1">
        <v>707392430124</v>
      </c>
    </row>
    <row r="5815" spans="1:2" x14ac:dyDescent="0.25">
      <c r="A5815">
        <v>2185176</v>
      </c>
      <c r="B5815" s="1">
        <v>707392980766</v>
      </c>
    </row>
    <row r="5816" spans="1:2" x14ac:dyDescent="0.25">
      <c r="A5816">
        <v>2185178</v>
      </c>
      <c r="B5816" s="1">
        <v>707392668657</v>
      </c>
    </row>
    <row r="5817" spans="1:2" x14ac:dyDescent="0.25">
      <c r="A5817">
        <v>2185180</v>
      </c>
      <c r="B5817" s="1">
        <v>707392116097</v>
      </c>
    </row>
    <row r="5818" spans="1:2" x14ac:dyDescent="0.25">
      <c r="A5818">
        <v>2185182</v>
      </c>
      <c r="B5818" s="1">
        <v>707392135951</v>
      </c>
    </row>
    <row r="5819" spans="1:2" x14ac:dyDescent="0.25">
      <c r="A5819">
        <v>2185185</v>
      </c>
      <c r="B5819" s="1">
        <v>707392514077</v>
      </c>
    </row>
    <row r="5820" spans="1:2" x14ac:dyDescent="0.25">
      <c r="A5820">
        <v>2185187</v>
      </c>
      <c r="B5820" s="1">
        <v>707392896388</v>
      </c>
    </row>
    <row r="5821" spans="1:2" x14ac:dyDescent="0.25">
      <c r="A5821">
        <v>2185200</v>
      </c>
      <c r="B5821" s="1">
        <v>822733304541</v>
      </c>
    </row>
    <row r="5822" spans="1:2" x14ac:dyDescent="0.25">
      <c r="A5822">
        <v>2185207</v>
      </c>
      <c r="B5822" s="1">
        <v>822733304657</v>
      </c>
    </row>
    <row r="5823" spans="1:2" x14ac:dyDescent="0.25">
      <c r="A5823">
        <v>2185208</v>
      </c>
      <c r="B5823" s="1">
        <v>822733304671</v>
      </c>
    </row>
    <row r="5824" spans="1:2" x14ac:dyDescent="0.25">
      <c r="A5824">
        <v>2185209</v>
      </c>
      <c r="B5824" s="1">
        <v>822733304701</v>
      </c>
    </row>
    <row r="5825" spans="1:2" x14ac:dyDescent="0.25">
      <c r="A5825">
        <v>2185219</v>
      </c>
      <c r="B5825" s="1">
        <v>822733304725</v>
      </c>
    </row>
    <row r="5826" spans="1:2" x14ac:dyDescent="0.25">
      <c r="A5826">
        <v>2185220</v>
      </c>
      <c r="B5826" s="1">
        <v>822733304749</v>
      </c>
    </row>
    <row r="5827" spans="1:2" x14ac:dyDescent="0.25">
      <c r="A5827">
        <v>2185221</v>
      </c>
      <c r="B5827" s="1">
        <v>822733304763</v>
      </c>
    </row>
    <row r="5828" spans="1:2" x14ac:dyDescent="0.25">
      <c r="A5828">
        <v>2185222</v>
      </c>
      <c r="B5828" s="1">
        <v>822733304794</v>
      </c>
    </row>
    <row r="5829" spans="1:2" x14ac:dyDescent="0.25">
      <c r="A5829">
        <v>2185223</v>
      </c>
      <c r="B5829" s="1">
        <v>822733304817</v>
      </c>
    </row>
    <row r="5830" spans="1:2" x14ac:dyDescent="0.25">
      <c r="A5830">
        <v>2185224</v>
      </c>
      <c r="B5830" s="1">
        <v>822733304831</v>
      </c>
    </row>
    <row r="5831" spans="1:2" x14ac:dyDescent="0.25">
      <c r="A5831">
        <v>2185225</v>
      </c>
      <c r="B5831" s="1">
        <v>822733304855</v>
      </c>
    </row>
    <row r="5832" spans="1:2" x14ac:dyDescent="0.25">
      <c r="A5832">
        <v>2185226</v>
      </c>
      <c r="B5832" s="1">
        <v>822733304879</v>
      </c>
    </row>
    <row r="5833" spans="1:2" x14ac:dyDescent="0.25">
      <c r="A5833">
        <v>2185228</v>
      </c>
      <c r="B5833" s="1">
        <v>822733304893</v>
      </c>
    </row>
    <row r="5834" spans="1:2" x14ac:dyDescent="0.25">
      <c r="A5834">
        <v>2185229</v>
      </c>
      <c r="B5834" s="1">
        <v>822733304916</v>
      </c>
    </row>
    <row r="5835" spans="1:2" x14ac:dyDescent="0.25">
      <c r="A5835">
        <v>2185230</v>
      </c>
      <c r="B5835" s="1">
        <v>822733304930</v>
      </c>
    </row>
    <row r="5836" spans="1:2" x14ac:dyDescent="0.25">
      <c r="A5836">
        <v>2185231</v>
      </c>
      <c r="B5836" s="1">
        <v>822733304954</v>
      </c>
    </row>
    <row r="5837" spans="1:2" x14ac:dyDescent="0.25">
      <c r="A5837">
        <v>2185232</v>
      </c>
      <c r="B5837" s="1">
        <v>822733304978</v>
      </c>
    </row>
    <row r="5838" spans="1:2" x14ac:dyDescent="0.25">
      <c r="A5838">
        <v>2185233</v>
      </c>
      <c r="B5838" s="1">
        <v>822733304992</v>
      </c>
    </row>
    <row r="5839" spans="1:2" x14ac:dyDescent="0.25">
      <c r="A5839">
        <v>2185234</v>
      </c>
      <c r="B5839" s="1">
        <v>822733305012</v>
      </c>
    </row>
    <row r="5840" spans="1:2" x14ac:dyDescent="0.25">
      <c r="A5840">
        <v>2185235</v>
      </c>
      <c r="B5840" s="1">
        <v>822733305036</v>
      </c>
    </row>
    <row r="5841" spans="1:2" x14ac:dyDescent="0.25">
      <c r="A5841">
        <v>2185237</v>
      </c>
      <c r="B5841" s="1">
        <v>400021852372</v>
      </c>
    </row>
    <row r="5842" spans="1:2" x14ac:dyDescent="0.25">
      <c r="A5842">
        <v>2185242</v>
      </c>
      <c r="B5842" s="1">
        <v>822733305067</v>
      </c>
    </row>
    <row r="5843" spans="1:2" x14ac:dyDescent="0.25">
      <c r="A5843">
        <v>2185255</v>
      </c>
      <c r="B5843" s="1">
        <v>400021852556</v>
      </c>
    </row>
    <row r="5844" spans="1:2" x14ac:dyDescent="0.25">
      <c r="A5844">
        <v>2185256</v>
      </c>
      <c r="B5844" s="1">
        <v>400021852563</v>
      </c>
    </row>
    <row r="5845" spans="1:2" x14ac:dyDescent="0.25">
      <c r="A5845">
        <v>2185257</v>
      </c>
      <c r="B5845" s="1">
        <v>400021852570</v>
      </c>
    </row>
    <row r="5846" spans="1:2" x14ac:dyDescent="0.25">
      <c r="A5846">
        <v>2185258</v>
      </c>
      <c r="B5846" s="1">
        <v>400021852587</v>
      </c>
    </row>
    <row r="5847" spans="1:2" x14ac:dyDescent="0.25">
      <c r="A5847">
        <v>2185259</v>
      </c>
      <c r="B5847" s="1">
        <v>400021852594</v>
      </c>
    </row>
    <row r="5848" spans="1:2" x14ac:dyDescent="0.25">
      <c r="A5848">
        <v>2185260</v>
      </c>
      <c r="B5848" s="1">
        <v>400021852600</v>
      </c>
    </row>
    <row r="5849" spans="1:2" x14ac:dyDescent="0.25">
      <c r="A5849">
        <v>2185261</v>
      </c>
      <c r="B5849" s="1">
        <v>400021852617</v>
      </c>
    </row>
    <row r="5850" spans="1:2" x14ac:dyDescent="0.25">
      <c r="A5850">
        <v>2185262</v>
      </c>
      <c r="B5850" s="1">
        <v>400021852624</v>
      </c>
    </row>
    <row r="5851" spans="1:2" x14ac:dyDescent="0.25">
      <c r="A5851">
        <v>2185327</v>
      </c>
      <c r="B5851" s="1">
        <v>822733303681</v>
      </c>
    </row>
    <row r="5852" spans="1:2" x14ac:dyDescent="0.25">
      <c r="A5852">
        <v>2185328</v>
      </c>
      <c r="B5852" s="1">
        <v>822733303704</v>
      </c>
    </row>
    <row r="5853" spans="1:2" x14ac:dyDescent="0.25">
      <c r="A5853">
        <v>2185329</v>
      </c>
      <c r="B5853" s="1">
        <v>822733303728</v>
      </c>
    </row>
    <row r="5854" spans="1:2" x14ac:dyDescent="0.25">
      <c r="A5854">
        <v>2185330</v>
      </c>
      <c r="B5854" s="1">
        <v>822733303742</v>
      </c>
    </row>
    <row r="5855" spans="1:2" x14ac:dyDescent="0.25">
      <c r="A5855">
        <v>2185331</v>
      </c>
      <c r="B5855" s="1">
        <v>822733303773</v>
      </c>
    </row>
    <row r="5856" spans="1:2" x14ac:dyDescent="0.25">
      <c r="A5856">
        <v>2185332</v>
      </c>
      <c r="B5856" s="1">
        <v>822733303797</v>
      </c>
    </row>
    <row r="5857" spans="1:2" x14ac:dyDescent="0.25">
      <c r="A5857">
        <v>2185336</v>
      </c>
      <c r="B5857" s="1">
        <v>822733303810</v>
      </c>
    </row>
    <row r="5858" spans="1:2" x14ac:dyDescent="0.25">
      <c r="A5858">
        <v>2185337</v>
      </c>
      <c r="B5858" s="1">
        <v>822733303834</v>
      </c>
    </row>
    <row r="5859" spans="1:2" x14ac:dyDescent="0.25">
      <c r="A5859">
        <v>2185338</v>
      </c>
      <c r="B5859" s="1">
        <v>822733303865</v>
      </c>
    </row>
    <row r="5860" spans="1:2" x14ac:dyDescent="0.25">
      <c r="A5860">
        <v>2185339</v>
      </c>
      <c r="B5860" s="1">
        <v>822733303889</v>
      </c>
    </row>
    <row r="5861" spans="1:2" x14ac:dyDescent="0.25">
      <c r="A5861">
        <v>2185340</v>
      </c>
      <c r="B5861" s="1">
        <v>822733303902</v>
      </c>
    </row>
    <row r="5862" spans="1:2" x14ac:dyDescent="0.25">
      <c r="A5862">
        <v>2185341</v>
      </c>
      <c r="B5862" s="1">
        <v>822733303933</v>
      </c>
    </row>
    <row r="5863" spans="1:2" x14ac:dyDescent="0.25">
      <c r="A5863">
        <v>2185344</v>
      </c>
      <c r="B5863" s="1">
        <v>822733303957</v>
      </c>
    </row>
    <row r="5864" spans="1:2" x14ac:dyDescent="0.25">
      <c r="A5864">
        <v>2185345</v>
      </c>
      <c r="B5864" s="1">
        <v>822733303971</v>
      </c>
    </row>
    <row r="5865" spans="1:2" x14ac:dyDescent="0.25">
      <c r="A5865">
        <v>2185346</v>
      </c>
      <c r="B5865" s="1">
        <v>822733303995</v>
      </c>
    </row>
    <row r="5866" spans="1:2" x14ac:dyDescent="0.25">
      <c r="A5866">
        <v>2185347</v>
      </c>
      <c r="B5866" s="1">
        <v>822733304022</v>
      </c>
    </row>
    <row r="5867" spans="1:2" x14ac:dyDescent="0.25">
      <c r="A5867">
        <v>2185348</v>
      </c>
      <c r="B5867" s="1">
        <v>822733304046</v>
      </c>
    </row>
    <row r="5868" spans="1:2" x14ac:dyDescent="0.25">
      <c r="A5868">
        <v>2185349</v>
      </c>
      <c r="B5868" s="1">
        <v>822733304060</v>
      </c>
    </row>
    <row r="5869" spans="1:2" x14ac:dyDescent="0.25">
      <c r="A5869">
        <v>2185350</v>
      </c>
      <c r="B5869" s="1">
        <v>822733304091</v>
      </c>
    </row>
    <row r="5870" spans="1:2" x14ac:dyDescent="0.25">
      <c r="A5870">
        <v>2185351</v>
      </c>
      <c r="B5870" s="1">
        <v>822733304114</v>
      </c>
    </row>
    <row r="5871" spans="1:2" x14ac:dyDescent="0.25">
      <c r="A5871">
        <v>2185353</v>
      </c>
      <c r="B5871" s="1">
        <v>822733304138</v>
      </c>
    </row>
    <row r="5872" spans="1:2" x14ac:dyDescent="0.25">
      <c r="A5872">
        <v>2185376</v>
      </c>
      <c r="B5872" s="1">
        <v>58060013188</v>
      </c>
    </row>
    <row r="5873" spans="1:2" x14ac:dyDescent="0.25">
      <c r="A5873">
        <v>2185491</v>
      </c>
      <c r="B5873" s="1">
        <v>58060013263</v>
      </c>
    </row>
    <row r="5874" spans="1:2" x14ac:dyDescent="0.25">
      <c r="A5874">
        <v>2185501</v>
      </c>
      <c r="B5874" s="1">
        <v>58060013287</v>
      </c>
    </row>
    <row r="5875" spans="1:2" x14ac:dyDescent="0.25">
      <c r="A5875">
        <v>2185506</v>
      </c>
      <c r="B5875" s="1">
        <v>58060013232</v>
      </c>
    </row>
    <row r="5876" spans="1:2" x14ac:dyDescent="0.25">
      <c r="A5876">
        <v>2185550</v>
      </c>
      <c r="B5876" s="1">
        <v>400021855502</v>
      </c>
    </row>
    <row r="5877" spans="1:2" x14ac:dyDescent="0.25">
      <c r="A5877">
        <v>2185551</v>
      </c>
      <c r="B5877" s="1">
        <v>58060878862</v>
      </c>
    </row>
    <row r="5878" spans="1:2" x14ac:dyDescent="0.25">
      <c r="A5878">
        <v>2185606</v>
      </c>
      <c r="B5878" s="1">
        <v>822733042382</v>
      </c>
    </row>
    <row r="5879" spans="1:2" x14ac:dyDescent="0.25">
      <c r="A5879">
        <v>2185607</v>
      </c>
      <c r="B5879" s="1">
        <v>822733042399</v>
      </c>
    </row>
    <row r="5880" spans="1:2" x14ac:dyDescent="0.25">
      <c r="A5880">
        <v>2185609</v>
      </c>
      <c r="B5880" s="1">
        <v>822733042412</v>
      </c>
    </row>
    <row r="5881" spans="1:2" x14ac:dyDescent="0.25">
      <c r="A5881">
        <v>2185616</v>
      </c>
      <c r="B5881" s="1">
        <v>822733042429</v>
      </c>
    </row>
    <row r="5882" spans="1:2" x14ac:dyDescent="0.25">
      <c r="A5882">
        <v>2185617</v>
      </c>
      <c r="B5882" s="1">
        <v>58060678011</v>
      </c>
    </row>
    <row r="5883" spans="1:2" x14ac:dyDescent="0.25">
      <c r="A5883">
        <v>2185924</v>
      </c>
      <c r="B5883" s="1">
        <v>58060013249</v>
      </c>
    </row>
    <row r="5884" spans="1:2" x14ac:dyDescent="0.25">
      <c r="A5884">
        <v>2185926</v>
      </c>
      <c r="B5884" s="1">
        <v>58060013386</v>
      </c>
    </row>
    <row r="5885" spans="1:2" x14ac:dyDescent="0.25">
      <c r="A5885">
        <v>2185929</v>
      </c>
      <c r="B5885" s="1">
        <v>58060013133</v>
      </c>
    </row>
    <row r="5886" spans="1:2" x14ac:dyDescent="0.25">
      <c r="A5886">
        <v>2186007</v>
      </c>
      <c r="B5886" s="1">
        <v>58060403446</v>
      </c>
    </row>
    <row r="5887" spans="1:2" x14ac:dyDescent="0.25">
      <c r="A5887">
        <v>2186011</v>
      </c>
      <c r="B5887" s="1">
        <v>822733091694</v>
      </c>
    </row>
    <row r="5888" spans="1:2" x14ac:dyDescent="0.25">
      <c r="A5888">
        <v>2186020</v>
      </c>
      <c r="B5888" s="1">
        <v>822733091779</v>
      </c>
    </row>
    <row r="5889" spans="1:2" x14ac:dyDescent="0.25">
      <c r="A5889">
        <v>2186039</v>
      </c>
      <c r="B5889" s="1">
        <v>822733091816</v>
      </c>
    </row>
    <row r="5890" spans="1:2" x14ac:dyDescent="0.25">
      <c r="A5890">
        <v>2186040</v>
      </c>
      <c r="B5890" s="1">
        <v>822733091878</v>
      </c>
    </row>
    <row r="5891" spans="1:2" x14ac:dyDescent="0.25">
      <c r="A5891">
        <v>2186051</v>
      </c>
      <c r="B5891" s="1">
        <v>822733166620</v>
      </c>
    </row>
    <row r="5892" spans="1:2" x14ac:dyDescent="0.25">
      <c r="A5892">
        <v>2186066</v>
      </c>
      <c r="B5892" s="1">
        <v>822733091700</v>
      </c>
    </row>
    <row r="5893" spans="1:2" x14ac:dyDescent="0.25">
      <c r="A5893">
        <v>2186067</v>
      </c>
      <c r="B5893" s="1">
        <v>822733091854</v>
      </c>
    </row>
    <row r="5894" spans="1:2" x14ac:dyDescent="0.25">
      <c r="A5894">
        <v>2186068</v>
      </c>
      <c r="B5894" s="1">
        <v>822733091861</v>
      </c>
    </row>
    <row r="5895" spans="1:2" x14ac:dyDescent="0.25">
      <c r="A5895">
        <v>2186075</v>
      </c>
      <c r="B5895" s="1">
        <v>822733091786</v>
      </c>
    </row>
    <row r="5896" spans="1:2" x14ac:dyDescent="0.25">
      <c r="A5896">
        <v>2186076</v>
      </c>
      <c r="B5896" s="1">
        <v>822733091687</v>
      </c>
    </row>
    <row r="5897" spans="1:2" x14ac:dyDescent="0.25">
      <c r="A5897">
        <v>2186078</v>
      </c>
      <c r="B5897" s="1">
        <v>822733091724</v>
      </c>
    </row>
    <row r="5898" spans="1:2" x14ac:dyDescent="0.25">
      <c r="A5898">
        <v>2186079</v>
      </c>
      <c r="B5898" s="1">
        <v>822733091731</v>
      </c>
    </row>
    <row r="5899" spans="1:2" x14ac:dyDescent="0.25">
      <c r="A5899">
        <v>2186080</v>
      </c>
      <c r="B5899" s="1">
        <v>822733091793</v>
      </c>
    </row>
    <row r="5900" spans="1:2" x14ac:dyDescent="0.25">
      <c r="A5900">
        <v>2186081</v>
      </c>
      <c r="B5900" s="1">
        <v>822733091809</v>
      </c>
    </row>
    <row r="5901" spans="1:2" x14ac:dyDescent="0.25">
      <c r="A5901">
        <v>2186082</v>
      </c>
      <c r="B5901" s="1">
        <v>822733091823</v>
      </c>
    </row>
    <row r="5902" spans="1:2" x14ac:dyDescent="0.25">
      <c r="A5902">
        <v>2186093</v>
      </c>
      <c r="B5902" s="1">
        <v>822733091755</v>
      </c>
    </row>
    <row r="5903" spans="1:2" x14ac:dyDescent="0.25">
      <c r="A5903">
        <v>2186100</v>
      </c>
      <c r="B5903" s="1">
        <v>822733091762</v>
      </c>
    </row>
    <row r="5904" spans="1:2" x14ac:dyDescent="0.25">
      <c r="A5904">
        <v>2186110</v>
      </c>
      <c r="B5904" s="1">
        <v>62703700021</v>
      </c>
    </row>
    <row r="5905" spans="1:2" x14ac:dyDescent="0.25">
      <c r="A5905">
        <v>2186250</v>
      </c>
      <c r="B5905" s="1">
        <v>400021862500</v>
      </c>
    </row>
    <row r="5906" spans="1:2" x14ac:dyDescent="0.25">
      <c r="A5906">
        <v>2186251</v>
      </c>
      <c r="B5906" s="1">
        <v>400021862517</v>
      </c>
    </row>
    <row r="5907" spans="1:2" x14ac:dyDescent="0.25">
      <c r="A5907">
        <v>2186252</v>
      </c>
      <c r="B5907" s="1">
        <v>400021862524</v>
      </c>
    </row>
    <row r="5908" spans="1:2" x14ac:dyDescent="0.25">
      <c r="A5908">
        <v>2186255</v>
      </c>
      <c r="B5908" s="1">
        <v>822733304169</v>
      </c>
    </row>
    <row r="5909" spans="1:2" x14ac:dyDescent="0.25">
      <c r="A5909">
        <v>2186256</v>
      </c>
      <c r="B5909" s="1">
        <v>822733304190</v>
      </c>
    </row>
    <row r="5910" spans="1:2" x14ac:dyDescent="0.25">
      <c r="A5910">
        <v>2186257</v>
      </c>
      <c r="B5910" s="1">
        <v>822733304220</v>
      </c>
    </row>
    <row r="5911" spans="1:2" x14ac:dyDescent="0.25">
      <c r="A5911">
        <v>2186258</v>
      </c>
      <c r="B5911" s="1">
        <v>822733304251</v>
      </c>
    </row>
    <row r="5912" spans="1:2" x14ac:dyDescent="0.25">
      <c r="A5912">
        <v>2186259</v>
      </c>
      <c r="B5912" s="1">
        <v>822733304275</v>
      </c>
    </row>
    <row r="5913" spans="1:2" x14ac:dyDescent="0.25">
      <c r="A5913">
        <v>2186260</v>
      </c>
      <c r="B5913" s="1">
        <v>822733304312</v>
      </c>
    </row>
    <row r="5914" spans="1:2" x14ac:dyDescent="0.25">
      <c r="A5914">
        <v>2186263</v>
      </c>
      <c r="B5914" s="1">
        <v>822733304343</v>
      </c>
    </row>
    <row r="5915" spans="1:2" x14ac:dyDescent="0.25">
      <c r="A5915">
        <v>2186264</v>
      </c>
      <c r="B5915" s="1">
        <v>822733304367</v>
      </c>
    </row>
    <row r="5916" spans="1:2" x14ac:dyDescent="0.25">
      <c r="A5916">
        <v>2186265</v>
      </c>
      <c r="B5916" s="1">
        <v>822733304398</v>
      </c>
    </row>
    <row r="5917" spans="1:2" x14ac:dyDescent="0.25">
      <c r="A5917">
        <v>2186266</v>
      </c>
      <c r="B5917" s="1">
        <v>822733304428</v>
      </c>
    </row>
    <row r="5918" spans="1:2" x14ac:dyDescent="0.25">
      <c r="A5918">
        <v>2186267</v>
      </c>
      <c r="B5918" s="1">
        <v>822733304442</v>
      </c>
    </row>
    <row r="5919" spans="1:2" x14ac:dyDescent="0.25">
      <c r="A5919">
        <v>2186268</v>
      </c>
      <c r="B5919" s="1">
        <v>822733304466</v>
      </c>
    </row>
    <row r="5920" spans="1:2" x14ac:dyDescent="0.25">
      <c r="A5920">
        <v>2186269</v>
      </c>
      <c r="B5920" s="1">
        <v>822733304497</v>
      </c>
    </row>
    <row r="5921" spans="1:2" x14ac:dyDescent="0.25">
      <c r="A5921">
        <v>2186270</v>
      </c>
      <c r="B5921" s="1">
        <v>822733304510</v>
      </c>
    </row>
    <row r="5922" spans="1:2" x14ac:dyDescent="0.25">
      <c r="A5922">
        <v>2186306</v>
      </c>
      <c r="B5922" s="1">
        <v>774463301003</v>
      </c>
    </row>
    <row r="5923" spans="1:2" x14ac:dyDescent="0.25">
      <c r="A5923">
        <v>2186315</v>
      </c>
      <c r="B5923" s="1">
        <v>774463302000</v>
      </c>
    </row>
    <row r="5924" spans="1:2" x14ac:dyDescent="0.25">
      <c r="A5924">
        <v>2186324</v>
      </c>
      <c r="B5924" s="1">
        <v>774463303007</v>
      </c>
    </row>
    <row r="5925" spans="1:2" x14ac:dyDescent="0.25">
      <c r="A5925">
        <v>2186333</v>
      </c>
      <c r="B5925" s="1">
        <v>774463304004</v>
      </c>
    </row>
    <row r="5926" spans="1:2" x14ac:dyDescent="0.25">
      <c r="A5926">
        <v>2186342</v>
      </c>
      <c r="B5926" s="1">
        <v>774463321001</v>
      </c>
    </row>
    <row r="5927" spans="1:2" x14ac:dyDescent="0.25">
      <c r="A5927">
        <v>2186351</v>
      </c>
      <c r="B5927" s="1">
        <v>774463322008</v>
      </c>
    </row>
    <row r="5928" spans="1:2" x14ac:dyDescent="0.25">
      <c r="A5928">
        <v>2186360</v>
      </c>
      <c r="B5928" s="1">
        <v>774463323005</v>
      </c>
    </row>
    <row r="5929" spans="1:2" x14ac:dyDescent="0.25">
      <c r="A5929">
        <v>2186379</v>
      </c>
      <c r="B5929" s="1">
        <v>774463324002</v>
      </c>
    </row>
    <row r="5930" spans="1:2" x14ac:dyDescent="0.25">
      <c r="A5930">
        <v>2186388</v>
      </c>
      <c r="B5930" s="1">
        <v>774463325009</v>
      </c>
    </row>
    <row r="5931" spans="1:2" x14ac:dyDescent="0.25">
      <c r="A5931">
        <v>2186397</v>
      </c>
      <c r="B5931" s="1">
        <v>774463311002</v>
      </c>
    </row>
    <row r="5932" spans="1:2" x14ac:dyDescent="0.25">
      <c r="A5932">
        <v>2186404</v>
      </c>
      <c r="B5932" s="1">
        <v>732463312009</v>
      </c>
    </row>
    <row r="5933" spans="1:2" x14ac:dyDescent="0.25">
      <c r="A5933">
        <v>2186413</v>
      </c>
      <c r="B5933" s="1">
        <v>774463313006</v>
      </c>
    </row>
    <row r="5934" spans="1:2" x14ac:dyDescent="0.25">
      <c r="A5934">
        <v>2186422</v>
      </c>
      <c r="B5934" s="1">
        <v>774463314003</v>
      </c>
    </row>
    <row r="5935" spans="1:2" x14ac:dyDescent="0.25">
      <c r="A5935">
        <v>2186431</v>
      </c>
      <c r="B5935" s="1">
        <v>774463331000</v>
      </c>
    </row>
    <row r="5936" spans="1:2" x14ac:dyDescent="0.25">
      <c r="A5936">
        <v>2186440</v>
      </c>
      <c r="B5936" s="1">
        <v>774463332007</v>
      </c>
    </row>
    <row r="5937" spans="1:2" x14ac:dyDescent="0.25">
      <c r="A5937">
        <v>2186459</v>
      </c>
      <c r="B5937" s="1">
        <v>774463333004</v>
      </c>
    </row>
    <row r="5938" spans="1:2" x14ac:dyDescent="0.25">
      <c r="A5938">
        <v>2186468</v>
      </c>
      <c r="B5938" s="1">
        <v>774463334001</v>
      </c>
    </row>
    <row r="5939" spans="1:2" x14ac:dyDescent="0.25">
      <c r="A5939">
        <v>2186477</v>
      </c>
      <c r="B5939" s="1">
        <v>774463335008</v>
      </c>
    </row>
    <row r="5940" spans="1:2" x14ac:dyDescent="0.25">
      <c r="A5940">
        <v>2186510</v>
      </c>
      <c r="B5940" s="1">
        <v>774463316007</v>
      </c>
    </row>
    <row r="5941" spans="1:2" x14ac:dyDescent="0.25">
      <c r="A5941">
        <v>2186704</v>
      </c>
      <c r="B5941" s="1">
        <v>822733139792</v>
      </c>
    </row>
    <row r="5942" spans="1:2" x14ac:dyDescent="0.25">
      <c r="A5942">
        <v>2186705</v>
      </c>
      <c r="B5942" s="1">
        <v>822733139778</v>
      </c>
    </row>
    <row r="5943" spans="1:2" x14ac:dyDescent="0.25">
      <c r="A5943">
        <v>2186707</v>
      </c>
      <c r="B5943" s="1">
        <v>822733139853</v>
      </c>
    </row>
    <row r="5944" spans="1:2" x14ac:dyDescent="0.25">
      <c r="A5944">
        <v>2186708</v>
      </c>
      <c r="B5944" s="1">
        <v>822733139839</v>
      </c>
    </row>
    <row r="5945" spans="1:2" x14ac:dyDescent="0.25">
      <c r="A5945">
        <v>2186710</v>
      </c>
      <c r="B5945" s="1">
        <v>822733139921</v>
      </c>
    </row>
    <row r="5946" spans="1:2" x14ac:dyDescent="0.25">
      <c r="A5946">
        <v>2186711</v>
      </c>
      <c r="B5946" s="1">
        <v>822733139891</v>
      </c>
    </row>
    <row r="5947" spans="1:2" x14ac:dyDescent="0.25">
      <c r="A5947">
        <v>2186713</v>
      </c>
      <c r="B5947" s="1">
        <v>822733140026</v>
      </c>
    </row>
    <row r="5948" spans="1:2" x14ac:dyDescent="0.25">
      <c r="A5948">
        <v>2186714</v>
      </c>
      <c r="B5948" s="1">
        <v>822733140002</v>
      </c>
    </row>
    <row r="5949" spans="1:2" x14ac:dyDescent="0.25">
      <c r="A5949">
        <v>2186716</v>
      </c>
      <c r="B5949" s="1">
        <v>822733140088</v>
      </c>
    </row>
    <row r="5950" spans="1:2" x14ac:dyDescent="0.25">
      <c r="A5950">
        <v>2186717</v>
      </c>
      <c r="B5950" s="1">
        <v>822733140064</v>
      </c>
    </row>
    <row r="5951" spans="1:2" x14ac:dyDescent="0.25">
      <c r="A5951">
        <v>2186719</v>
      </c>
      <c r="B5951" s="1">
        <v>822733140149</v>
      </c>
    </row>
    <row r="5952" spans="1:2" x14ac:dyDescent="0.25">
      <c r="A5952">
        <v>2186720</v>
      </c>
      <c r="B5952" s="1">
        <v>822733140125</v>
      </c>
    </row>
    <row r="5953" spans="1:2" x14ac:dyDescent="0.25">
      <c r="A5953">
        <v>2186722</v>
      </c>
      <c r="B5953" s="1">
        <v>822733140200</v>
      </c>
    </row>
    <row r="5954" spans="1:2" x14ac:dyDescent="0.25">
      <c r="A5954">
        <v>2186723</v>
      </c>
      <c r="B5954" s="1">
        <v>822733140187</v>
      </c>
    </row>
    <row r="5955" spans="1:2" x14ac:dyDescent="0.25">
      <c r="A5955">
        <v>2186725</v>
      </c>
      <c r="B5955" s="1">
        <v>822733140279</v>
      </c>
    </row>
    <row r="5956" spans="1:2" x14ac:dyDescent="0.25">
      <c r="A5956">
        <v>2186726</v>
      </c>
      <c r="B5956" s="1">
        <v>822733140255</v>
      </c>
    </row>
    <row r="5957" spans="1:2" x14ac:dyDescent="0.25">
      <c r="A5957">
        <v>2186728</v>
      </c>
      <c r="B5957" s="1">
        <v>822733140347</v>
      </c>
    </row>
    <row r="5958" spans="1:2" x14ac:dyDescent="0.25">
      <c r="A5958">
        <v>2186729</v>
      </c>
      <c r="B5958" s="1">
        <v>822733140316</v>
      </c>
    </row>
    <row r="5959" spans="1:2" x14ac:dyDescent="0.25">
      <c r="A5959">
        <v>2186731</v>
      </c>
      <c r="B5959" s="1">
        <v>822733140408</v>
      </c>
    </row>
    <row r="5960" spans="1:2" x14ac:dyDescent="0.25">
      <c r="A5960">
        <v>2186732</v>
      </c>
      <c r="B5960" s="1">
        <v>822733140385</v>
      </c>
    </row>
    <row r="5961" spans="1:2" x14ac:dyDescent="0.25">
      <c r="A5961">
        <v>2186889</v>
      </c>
      <c r="B5961" s="1">
        <v>400021868892</v>
      </c>
    </row>
    <row r="5962" spans="1:2" x14ac:dyDescent="0.25">
      <c r="A5962">
        <v>2186891</v>
      </c>
      <c r="B5962" s="1">
        <v>400021868915</v>
      </c>
    </row>
    <row r="5963" spans="1:2" x14ac:dyDescent="0.25">
      <c r="A5963">
        <v>2186892</v>
      </c>
      <c r="B5963" s="1">
        <v>400021868922</v>
      </c>
    </row>
    <row r="5964" spans="1:2" x14ac:dyDescent="0.25">
      <c r="A5964">
        <v>2186893</v>
      </c>
      <c r="B5964" s="1">
        <v>400021868939</v>
      </c>
    </row>
    <row r="5965" spans="1:2" x14ac:dyDescent="0.25">
      <c r="A5965">
        <v>2186894</v>
      </c>
      <c r="B5965" s="1">
        <v>400021868946</v>
      </c>
    </row>
    <row r="5966" spans="1:2" x14ac:dyDescent="0.25">
      <c r="A5966">
        <v>2186895</v>
      </c>
      <c r="B5966" s="1">
        <v>400021868953</v>
      </c>
    </row>
    <row r="5967" spans="1:2" x14ac:dyDescent="0.25">
      <c r="A5967">
        <v>2186899</v>
      </c>
      <c r="B5967" s="1">
        <v>400021868991</v>
      </c>
    </row>
    <row r="5968" spans="1:2" x14ac:dyDescent="0.25">
      <c r="A5968">
        <v>2186900</v>
      </c>
      <c r="B5968" s="1">
        <v>400021869004</v>
      </c>
    </row>
    <row r="5969" spans="1:2" x14ac:dyDescent="0.25">
      <c r="A5969">
        <v>2186901</v>
      </c>
      <c r="B5969" s="1">
        <v>400021869011</v>
      </c>
    </row>
    <row r="5970" spans="1:2" x14ac:dyDescent="0.25">
      <c r="A5970">
        <v>2186904</v>
      </c>
      <c r="B5970" s="1">
        <v>400021869042</v>
      </c>
    </row>
    <row r="5971" spans="1:2" x14ac:dyDescent="0.25">
      <c r="A5971">
        <v>2186905</v>
      </c>
      <c r="B5971" s="1">
        <v>400021869059</v>
      </c>
    </row>
    <row r="5972" spans="1:2" x14ac:dyDescent="0.25">
      <c r="A5972">
        <v>2186922</v>
      </c>
      <c r="B5972" s="1">
        <v>58060004100</v>
      </c>
    </row>
    <row r="5973" spans="1:2" x14ac:dyDescent="0.25">
      <c r="A5973">
        <v>2186923</v>
      </c>
      <c r="B5973" s="1">
        <v>58060004209</v>
      </c>
    </row>
    <row r="5974" spans="1:2" x14ac:dyDescent="0.25">
      <c r="A5974">
        <v>2186924</v>
      </c>
      <c r="B5974" s="1">
        <v>58060004117</v>
      </c>
    </row>
    <row r="5975" spans="1:2" x14ac:dyDescent="0.25">
      <c r="A5975">
        <v>2186925</v>
      </c>
      <c r="B5975" s="1">
        <v>58060004216</v>
      </c>
    </row>
    <row r="5976" spans="1:2" x14ac:dyDescent="0.25">
      <c r="A5976">
        <v>2186926</v>
      </c>
      <c r="B5976" s="1">
        <v>58060003912</v>
      </c>
    </row>
    <row r="5977" spans="1:2" x14ac:dyDescent="0.25">
      <c r="A5977">
        <v>2186927</v>
      </c>
      <c r="B5977" s="1">
        <v>58060004124</v>
      </c>
    </row>
    <row r="5978" spans="1:2" x14ac:dyDescent="0.25">
      <c r="A5978">
        <v>2186928</v>
      </c>
      <c r="B5978" s="1">
        <v>58060004131</v>
      </c>
    </row>
    <row r="5979" spans="1:2" x14ac:dyDescent="0.25">
      <c r="A5979">
        <v>2186996</v>
      </c>
      <c r="B5979" s="1">
        <v>400021869967</v>
      </c>
    </row>
    <row r="5980" spans="1:2" x14ac:dyDescent="0.25">
      <c r="A5980">
        <v>2186997</v>
      </c>
      <c r="B5980" s="1">
        <v>400021869974</v>
      </c>
    </row>
    <row r="5981" spans="1:2" x14ac:dyDescent="0.25">
      <c r="A5981">
        <v>2186998</v>
      </c>
      <c r="B5981" s="1">
        <v>400021869981</v>
      </c>
    </row>
    <row r="5982" spans="1:2" x14ac:dyDescent="0.25">
      <c r="A5982">
        <v>2186999</v>
      </c>
      <c r="B5982" s="1">
        <v>400021869998</v>
      </c>
    </row>
    <row r="5983" spans="1:2" x14ac:dyDescent="0.25">
      <c r="A5983">
        <v>2187413</v>
      </c>
      <c r="B5983" s="1">
        <v>400021874138</v>
      </c>
    </row>
    <row r="5984" spans="1:2" x14ac:dyDescent="0.25">
      <c r="A5984">
        <v>2187414</v>
      </c>
      <c r="B5984" s="1">
        <v>400021874145</v>
      </c>
    </row>
    <row r="5985" spans="1:2" x14ac:dyDescent="0.25">
      <c r="A5985">
        <v>2187415</v>
      </c>
      <c r="B5985" s="1">
        <v>400021874152</v>
      </c>
    </row>
    <row r="5986" spans="1:2" x14ac:dyDescent="0.25">
      <c r="A5986">
        <v>2187416</v>
      </c>
      <c r="B5986" s="1">
        <v>400021874169</v>
      </c>
    </row>
    <row r="5987" spans="1:2" x14ac:dyDescent="0.25">
      <c r="A5987">
        <v>2187417</v>
      </c>
      <c r="B5987" s="1">
        <v>400021874176</v>
      </c>
    </row>
    <row r="5988" spans="1:2" x14ac:dyDescent="0.25">
      <c r="A5988">
        <v>2187418</v>
      </c>
      <c r="B5988" s="1">
        <v>400021874183</v>
      </c>
    </row>
    <row r="5989" spans="1:2" x14ac:dyDescent="0.25">
      <c r="A5989">
        <v>2187422</v>
      </c>
      <c r="B5989" s="1">
        <v>400021874220</v>
      </c>
    </row>
    <row r="5990" spans="1:2" x14ac:dyDescent="0.25">
      <c r="A5990">
        <v>2187423</v>
      </c>
      <c r="B5990" s="1">
        <v>400021874237</v>
      </c>
    </row>
    <row r="5991" spans="1:2" x14ac:dyDescent="0.25">
      <c r="A5991">
        <v>2187424</v>
      </c>
      <c r="B5991" s="1">
        <v>400021874244</v>
      </c>
    </row>
    <row r="5992" spans="1:2" x14ac:dyDescent="0.25">
      <c r="A5992">
        <v>2187425</v>
      </c>
      <c r="B5992" s="1">
        <v>400021874251</v>
      </c>
    </row>
    <row r="5993" spans="1:2" x14ac:dyDescent="0.25">
      <c r="A5993">
        <v>2187426</v>
      </c>
      <c r="B5993" s="1">
        <v>400021874268</v>
      </c>
    </row>
    <row r="5994" spans="1:2" x14ac:dyDescent="0.25">
      <c r="A5994">
        <v>2187427</v>
      </c>
      <c r="B5994" s="1">
        <v>400021874275</v>
      </c>
    </row>
    <row r="5995" spans="1:2" x14ac:dyDescent="0.25">
      <c r="A5995">
        <v>2187428</v>
      </c>
      <c r="B5995" s="1">
        <v>400021874282</v>
      </c>
    </row>
    <row r="5996" spans="1:2" x14ac:dyDescent="0.25">
      <c r="A5996">
        <v>2187432</v>
      </c>
      <c r="B5996" s="1">
        <v>400021874329</v>
      </c>
    </row>
    <row r="5997" spans="1:2" x14ac:dyDescent="0.25">
      <c r="A5997">
        <v>2187436</v>
      </c>
      <c r="B5997" s="1">
        <v>400021874367</v>
      </c>
    </row>
    <row r="5998" spans="1:2" x14ac:dyDescent="0.25">
      <c r="A5998">
        <v>2187438</v>
      </c>
      <c r="B5998" s="1">
        <v>400021874381</v>
      </c>
    </row>
    <row r="5999" spans="1:2" x14ac:dyDescent="0.25">
      <c r="A5999">
        <v>2187462</v>
      </c>
      <c r="B5999" s="1">
        <v>626044245001</v>
      </c>
    </row>
    <row r="6000" spans="1:2" x14ac:dyDescent="0.25">
      <c r="A6000">
        <v>2187463</v>
      </c>
      <c r="B6000" s="1">
        <v>626044245018</v>
      </c>
    </row>
    <row r="6001" spans="1:2" x14ac:dyDescent="0.25">
      <c r="A6001">
        <v>2187464</v>
      </c>
      <c r="B6001" s="1">
        <v>626044245070</v>
      </c>
    </row>
    <row r="6002" spans="1:2" x14ac:dyDescent="0.25">
      <c r="A6002">
        <v>2187471</v>
      </c>
      <c r="B6002" s="1">
        <v>626044245803</v>
      </c>
    </row>
    <row r="6003" spans="1:2" x14ac:dyDescent="0.25">
      <c r="A6003">
        <v>2187472</v>
      </c>
      <c r="B6003" s="1">
        <v>626044245902</v>
      </c>
    </row>
    <row r="6004" spans="1:2" x14ac:dyDescent="0.25">
      <c r="A6004">
        <v>2187561</v>
      </c>
      <c r="B6004" s="1">
        <v>662520083361</v>
      </c>
    </row>
    <row r="6005" spans="1:2" x14ac:dyDescent="0.25">
      <c r="A6005">
        <v>2187563</v>
      </c>
      <c r="B6005" s="1">
        <v>662520195668</v>
      </c>
    </row>
    <row r="6006" spans="1:2" x14ac:dyDescent="0.25">
      <c r="A6006">
        <v>2187566</v>
      </c>
      <c r="B6006" s="1">
        <v>662520196757</v>
      </c>
    </row>
    <row r="6007" spans="1:2" x14ac:dyDescent="0.25">
      <c r="A6007">
        <v>2187568</v>
      </c>
      <c r="B6007" s="1">
        <v>662520196726</v>
      </c>
    </row>
    <row r="6008" spans="1:2" x14ac:dyDescent="0.25">
      <c r="A6008">
        <v>2187886</v>
      </c>
      <c r="B6008" s="1">
        <v>774463306008</v>
      </c>
    </row>
    <row r="6009" spans="1:2" x14ac:dyDescent="0.25">
      <c r="A6009">
        <v>2187977</v>
      </c>
      <c r="B6009" s="1">
        <v>400021879775</v>
      </c>
    </row>
    <row r="6010" spans="1:2" x14ac:dyDescent="0.25">
      <c r="A6010">
        <v>2187978</v>
      </c>
      <c r="B6010" s="1">
        <v>400021879782</v>
      </c>
    </row>
    <row r="6011" spans="1:2" x14ac:dyDescent="0.25">
      <c r="A6011">
        <v>2187979</v>
      </c>
      <c r="B6011" s="1">
        <v>400021879799</v>
      </c>
    </row>
    <row r="6012" spans="1:2" x14ac:dyDescent="0.25">
      <c r="A6012">
        <v>2187980</v>
      </c>
      <c r="B6012" s="1">
        <v>400021879805</v>
      </c>
    </row>
    <row r="6013" spans="1:2" x14ac:dyDescent="0.25">
      <c r="A6013">
        <v>2187981</v>
      </c>
      <c r="B6013" s="1">
        <v>400021879812</v>
      </c>
    </row>
    <row r="6014" spans="1:2" x14ac:dyDescent="0.25">
      <c r="A6014">
        <v>2187982</v>
      </c>
      <c r="B6014" s="1">
        <v>400021879829</v>
      </c>
    </row>
    <row r="6015" spans="1:2" x14ac:dyDescent="0.25">
      <c r="A6015">
        <v>2187983</v>
      </c>
      <c r="B6015" s="1">
        <v>400021879836</v>
      </c>
    </row>
    <row r="6016" spans="1:2" x14ac:dyDescent="0.25">
      <c r="A6016">
        <v>2187984</v>
      </c>
      <c r="B6016" s="1">
        <v>400021879843</v>
      </c>
    </row>
    <row r="6017" spans="1:2" x14ac:dyDescent="0.25">
      <c r="A6017">
        <v>2187985</v>
      </c>
      <c r="B6017" s="1">
        <v>400021879850</v>
      </c>
    </row>
    <row r="6018" spans="1:2" x14ac:dyDescent="0.25">
      <c r="A6018">
        <v>2187986</v>
      </c>
      <c r="B6018" s="1">
        <v>400021879867</v>
      </c>
    </row>
    <row r="6019" spans="1:2" x14ac:dyDescent="0.25">
      <c r="A6019">
        <v>2187988</v>
      </c>
      <c r="B6019" s="1">
        <v>400021879881</v>
      </c>
    </row>
    <row r="6020" spans="1:2" x14ac:dyDescent="0.25">
      <c r="A6020">
        <v>2187989</v>
      </c>
      <c r="B6020" s="1">
        <v>400021879898</v>
      </c>
    </row>
    <row r="6021" spans="1:2" x14ac:dyDescent="0.25">
      <c r="A6021">
        <v>2187990</v>
      </c>
      <c r="B6021" s="1">
        <v>400021879904</v>
      </c>
    </row>
    <row r="6022" spans="1:2" x14ac:dyDescent="0.25">
      <c r="A6022">
        <v>2187991</v>
      </c>
      <c r="B6022" s="1">
        <v>400021879911</v>
      </c>
    </row>
    <row r="6023" spans="1:2" x14ac:dyDescent="0.25">
      <c r="A6023">
        <v>2187992</v>
      </c>
      <c r="B6023" s="1">
        <v>400021879928</v>
      </c>
    </row>
    <row r="6024" spans="1:2" x14ac:dyDescent="0.25">
      <c r="A6024">
        <v>2187993</v>
      </c>
      <c r="B6024" s="1">
        <v>400021879935</v>
      </c>
    </row>
    <row r="6025" spans="1:2" x14ac:dyDescent="0.25">
      <c r="A6025">
        <v>2187995</v>
      </c>
      <c r="B6025" s="1">
        <v>400021879959</v>
      </c>
    </row>
    <row r="6026" spans="1:2" x14ac:dyDescent="0.25">
      <c r="A6026">
        <v>2188000</v>
      </c>
      <c r="B6026" s="1">
        <v>822733140460</v>
      </c>
    </row>
    <row r="6027" spans="1:2" x14ac:dyDescent="0.25">
      <c r="A6027">
        <v>2188001</v>
      </c>
      <c r="B6027" s="1">
        <v>822733140446</v>
      </c>
    </row>
    <row r="6028" spans="1:2" x14ac:dyDescent="0.25">
      <c r="A6028">
        <v>2188003</v>
      </c>
      <c r="B6028" s="1">
        <v>822733140545</v>
      </c>
    </row>
    <row r="6029" spans="1:2" x14ac:dyDescent="0.25">
      <c r="A6029">
        <v>2188004</v>
      </c>
      <c r="B6029" s="1">
        <v>822733140521</v>
      </c>
    </row>
    <row r="6030" spans="1:2" x14ac:dyDescent="0.25">
      <c r="A6030">
        <v>2188006</v>
      </c>
      <c r="B6030" s="1">
        <v>822733140613</v>
      </c>
    </row>
    <row r="6031" spans="1:2" x14ac:dyDescent="0.25">
      <c r="A6031">
        <v>2188007</v>
      </c>
      <c r="B6031" s="1">
        <v>822733140590</v>
      </c>
    </row>
    <row r="6032" spans="1:2" x14ac:dyDescent="0.25">
      <c r="A6032">
        <v>2188009</v>
      </c>
      <c r="B6032" s="1">
        <v>822733140699</v>
      </c>
    </row>
    <row r="6033" spans="1:2" x14ac:dyDescent="0.25">
      <c r="A6033">
        <v>2188012</v>
      </c>
      <c r="B6033" s="1">
        <v>822733140668</v>
      </c>
    </row>
    <row r="6034" spans="1:2" x14ac:dyDescent="0.25">
      <c r="A6034">
        <v>2188013</v>
      </c>
      <c r="B6034" s="1">
        <v>822733140798</v>
      </c>
    </row>
    <row r="6035" spans="1:2" x14ac:dyDescent="0.25">
      <c r="A6035">
        <v>2188014</v>
      </c>
      <c r="B6035" s="1">
        <v>822733140774</v>
      </c>
    </row>
    <row r="6036" spans="1:2" x14ac:dyDescent="0.25">
      <c r="A6036">
        <v>2188016</v>
      </c>
      <c r="B6036" s="1">
        <v>822733140866</v>
      </c>
    </row>
    <row r="6037" spans="1:2" x14ac:dyDescent="0.25">
      <c r="A6037">
        <v>2188017</v>
      </c>
      <c r="B6037" s="1">
        <v>822733140842</v>
      </c>
    </row>
    <row r="6038" spans="1:2" x14ac:dyDescent="0.25">
      <c r="A6038">
        <v>2188019</v>
      </c>
      <c r="B6038" s="1">
        <v>822733140927</v>
      </c>
    </row>
    <row r="6039" spans="1:2" x14ac:dyDescent="0.25">
      <c r="A6039">
        <v>2188020</v>
      </c>
      <c r="B6039" s="1">
        <v>822733140903</v>
      </c>
    </row>
    <row r="6040" spans="1:2" x14ac:dyDescent="0.25">
      <c r="A6040">
        <v>2188022</v>
      </c>
      <c r="B6040" s="1">
        <v>822733140989</v>
      </c>
    </row>
    <row r="6041" spans="1:2" x14ac:dyDescent="0.25">
      <c r="A6041">
        <v>2188023</v>
      </c>
      <c r="B6041" s="1">
        <v>822733140965</v>
      </c>
    </row>
    <row r="6042" spans="1:2" x14ac:dyDescent="0.25">
      <c r="A6042">
        <v>2188025</v>
      </c>
      <c r="B6042" s="1">
        <v>822733141047</v>
      </c>
    </row>
    <row r="6043" spans="1:2" x14ac:dyDescent="0.25">
      <c r="A6043">
        <v>2188026</v>
      </c>
      <c r="B6043" s="1">
        <v>822733141023</v>
      </c>
    </row>
    <row r="6044" spans="1:2" x14ac:dyDescent="0.25">
      <c r="A6044">
        <v>2188028</v>
      </c>
      <c r="B6044" s="1">
        <v>822733141108</v>
      </c>
    </row>
    <row r="6045" spans="1:2" x14ac:dyDescent="0.25">
      <c r="A6045">
        <v>2188029</v>
      </c>
      <c r="B6045" s="1">
        <v>822733141085</v>
      </c>
    </row>
    <row r="6046" spans="1:2" x14ac:dyDescent="0.25">
      <c r="A6046">
        <v>2188073</v>
      </c>
      <c r="B6046" s="1">
        <v>66998000026</v>
      </c>
    </row>
    <row r="6047" spans="1:2" x14ac:dyDescent="0.25">
      <c r="A6047">
        <v>2188091</v>
      </c>
      <c r="B6047" s="1">
        <v>66998000040</v>
      </c>
    </row>
    <row r="6048" spans="1:2" x14ac:dyDescent="0.25">
      <c r="A6048">
        <v>2188108</v>
      </c>
      <c r="B6048" s="1">
        <v>66998000019</v>
      </c>
    </row>
    <row r="6049" spans="1:2" x14ac:dyDescent="0.25">
      <c r="A6049">
        <v>2188126</v>
      </c>
      <c r="B6049" s="1">
        <v>66998000064</v>
      </c>
    </row>
    <row r="6050" spans="1:2" x14ac:dyDescent="0.25">
      <c r="A6050">
        <v>2188144</v>
      </c>
      <c r="B6050" s="1">
        <v>66998000033</v>
      </c>
    </row>
    <row r="6051" spans="1:2" x14ac:dyDescent="0.25">
      <c r="A6051">
        <v>2188162</v>
      </c>
      <c r="B6051" s="1">
        <v>66998000071</v>
      </c>
    </row>
    <row r="6052" spans="1:2" x14ac:dyDescent="0.25">
      <c r="A6052">
        <v>2188163</v>
      </c>
      <c r="B6052" s="1">
        <v>822733309577</v>
      </c>
    </row>
    <row r="6053" spans="1:2" x14ac:dyDescent="0.25">
      <c r="A6053">
        <v>2188164</v>
      </c>
      <c r="B6053" s="1">
        <v>822733309591</v>
      </c>
    </row>
    <row r="6054" spans="1:2" x14ac:dyDescent="0.25">
      <c r="A6054">
        <v>2188165</v>
      </c>
      <c r="B6054" s="1">
        <v>822733309614</v>
      </c>
    </row>
    <row r="6055" spans="1:2" x14ac:dyDescent="0.25">
      <c r="A6055">
        <v>2188166</v>
      </c>
      <c r="B6055" s="1">
        <v>822733309638</v>
      </c>
    </row>
    <row r="6056" spans="1:2" x14ac:dyDescent="0.25">
      <c r="A6056">
        <v>2188167</v>
      </c>
      <c r="B6056" s="1">
        <v>822733309652</v>
      </c>
    </row>
    <row r="6057" spans="1:2" x14ac:dyDescent="0.25">
      <c r="A6057">
        <v>2188168</v>
      </c>
      <c r="B6057" s="1">
        <v>822733309676</v>
      </c>
    </row>
    <row r="6058" spans="1:2" x14ac:dyDescent="0.25">
      <c r="A6058">
        <v>2188169</v>
      </c>
      <c r="B6058" s="1">
        <v>626044509202</v>
      </c>
    </row>
    <row r="6059" spans="1:2" x14ac:dyDescent="0.25">
      <c r="A6059">
        <v>2188172</v>
      </c>
      <c r="B6059" s="1">
        <v>626044509219</v>
      </c>
    </row>
    <row r="6060" spans="1:2" x14ac:dyDescent="0.25">
      <c r="A6060">
        <v>2188173</v>
      </c>
      <c r="B6060" s="1">
        <v>626044509226</v>
      </c>
    </row>
    <row r="6061" spans="1:2" x14ac:dyDescent="0.25">
      <c r="A6061">
        <v>2188174</v>
      </c>
      <c r="B6061" s="1">
        <v>822733309751</v>
      </c>
    </row>
    <row r="6062" spans="1:2" x14ac:dyDescent="0.25">
      <c r="A6062">
        <v>2188175</v>
      </c>
      <c r="B6062" s="1">
        <v>822733309775</v>
      </c>
    </row>
    <row r="6063" spans="1:2" x14ac:dyDescent="0.25">
      <c r="A6063">
        <v>2188176</v>
      </c>
      <c r="B6063" s="1">
        <v>626044509240</v>
      </c>
    </row>
    <row r="6064" spans="1:2" x14ac:dyDescent="0.25">
      <c r="A6064">
        <v>2188177</v>
      </c>
      <c r="B6064" s="1">
        <v>822733309812</v>
      </c>
    </row>
    <row r="6065" spans="1:2" x14ac:dyDescent="0.25">
      <c r="A6065">
        <v>2188178</v>
      </c>
      <c r="B6065" s="1">
        <v>822733309836</v>
      </c>
    </row>
    <row r="6066" spans="1:2" x14ac:dyDescent="0.25">
      <c r="A6066">
        <v>2188179</v>
      </c>
      <c r="B6066" s="1">
        <v>626044509233</v>
      </c>
    </row>
    <row r="6067" spans="1:2" x14ac:dyDescent="0.25">
      <c r="A6067">
        <v>2188180</v>
      </c>
      <c r="B6067" s="1">
        <v>822733309874</v>
      </c>
    </row>
    <row r="6068" spans="1:2" x14ac:dyDescent="0.25">
      <c r="A6068">
        <v>2188181</v>
      </c>
      <c r="B6068" s="1">
        <v>822733309898</v>
      </c>
    </row>
    <row r="6069" spans="1:2" x14ac:dyDescent="0.25">
      <c r="A6069">
        <v>2188182</v>
      </c>
      <c r="B6069" s="1">
        <v>822733309928</v>
      </c>
    </row>
    <row r="6070" spans="1:2" x14ac:dyDescent="0.25">
      <c r="A6070">
        <v>2188183</v>
      </c>
      <c r="B6070" s="1">
        <v>822733309942</v>
      </c>
    </row>
    <row r="6071" spans="1:2" x14ac:dyDescent="0.25">
      <c r="A6071">
        <v>2188184</v>
      </c>
      <c r="B6071" s="1">
        <v>774463337002</v>
      </c>
    </row>
    <row r="6072" spans="1:2" x14ac:dyDescent="0.25">
      <c r="A6072">
        <v>2188185</v>
      </c>
      <c r="B6072" s="1">
        <v>774463327003</v>
      </c>
    </row>
    <row r="6073" spans="1:2" x14ac:dyDescent="0.25">
      <c r="A6073">
        <v>2188186</v>
      </c>
      <c r="B6073" s="1">
        <v>822733310016</v>
      </c>
    </row>
    <row r="6074" spans="1:2" x14ac:dyDescent="0.25">
      <c r="A6074">
        <v>2188187</v>
      </c>
      <c r="B6074" s="1">
        <v>822733310030</v>
      </c>
    </row>
    <row r="6075" spans="1:2" x14ac:dyDescent="0.25">
      <c r="A6075">
        <v>2188188</v>
      </c>
      <c r="B6075" s="1">
        <v>822733310054</v>
      </c>
    </row>
    <row r="6076" spans="1:2" x14ac:dyDescent="0.25">
      <c r="A6076">
        <v>2188189</v>
      </c>
      <c r="B6076" s="1">
        <v>822733310078</v>
      </c>
    </row>
    <row r="6077" spans="1:2" x14ac:dyDescent="0.25">
      <c r="A6077">
        <v>2188190</v>
      </c>
      <c r="B6077" s="1">
        <v>822733310092</v>
      </c>
    </row>
    <row r="6078" spans="1:2" x14ac:dyDescent="0.25">
      <c r="A6078">
        <v>2188191</v>
      </c>
      <c r="B6078" s="1">
        <v>822733310115</v>
      </c>
    </row>
    <row r="6079" spans="1:2" x14ac:dyDescent="0.25">
      <c r="A6079">
        <v>2188518</v>
      </c>
      <c r="B6079" s="1">
        <v>66998000231</v>
      </c>
    </row>
    <row r="6080" spans="1:2" x14ac:dyDescent="0.25">
      <c r="A6080">
        <v>2188527</v>
      </c>
      <c r="B6080" s="1">
        <v>66998000248</v>
      </c>
    </row>
    <row r="6081" spans="1:2" x14ac:dyDescent="0.25">
      <c r="A6081">
        <v>2188536</v>
      </c>
      <c r="B6081" s="1">
        <v>66998000255</v>
      </c>
    </row>
    <row r="6082" spans="1:2" x14ac:dyDescent="0.25">
      <c r="A6082">
        <v>2188545</v>
      </c>
      <c r="B6082" s="1">
        <v>66998000262</v>
      </c>
    </row>
    <row r="6083" spans="1:2" x14ac:dyDescent="0.25">
      <c r="A6083">
        <v>2188554</v>
      </c>
      <c r="B6083" s="1">
        <v>66998000279</v>
      </c>
    </row>
    <row r="6084" spans="1:2" x14ac:dyDescent="0.25">
      <c r="A6084">
        <v>2188563</v>
      </c>
      <c r="B6084" s="1">
        <v>66998000286</v>
      </c>
    </row>
    <row r="6085" spans="1:2" x14ac:dyDescent="0.25">
      <c r="A6085">
        <v>2188849</v>
      </c>
      <c r="B6085" s="1">
        <v>66998000637</v>
      </c>
    </row>
    <row r="6086" spans="1:2" x14ac:dyDescent="0.25">
      <c r="A6086">
        <v>2188858</v>
      </c>
      <c r="B6086" s="1">
        <v>66998000644</v>
      </c>
    </row>
    <row r="6087" spans="1:2" x14ac:dyDescent="0.25">
      <c r="A6087">
        <v>2188867</v>
      </c>
      <c r="B6087" s="1">
        <v>66998000651</v>
      </c>
    </row>
    <row r="6088" spans="1:2" x14ac:dyDescent="0.25">
      <c r="A6088">
        <v>2188876</v>
      </c>
      <c r="B6088" s="1">
        <v>66998000668</v>
      </c>
    </row>
    <row r="6089" spans="1:2" x14ac:dyDescent="0.25">
      <c r="A6089">
        <v>2188885</v>
      </c>
      <c r="B6089" s="1">
        <v>66998000675</v>
      </c>
    </row>
    <row r="6090" spans="1:2" x14ac:dyDescent="0.25">
      <c r="A6090">
        <v>2189009</v>
      </c>
      <c r="B6090" s="1">
        <v>66998000606</v>
      </c>
    </row>
    <row r="6091" spans="1:2" x14ac:dyDescent="0.25">
      <c r="A6091">
        <v>2189018</v>
      </c>
      <c r="B6091" s="1">
        <v>66998000620</v>
      </c>
    </row>
    <row r="6092" spans="1:2" x14ac:dyDescent="0.25">
      <c r="A6092">
        <v>2189955</v>
      </c>
      <c r="B6092" s="1">
        <v>400021899551</v>
      </c>
    </row>
    <row r="6093" spans="1:2" x14ac:dyDescent="0.25">
      <c r="A6093">
        <v>2189958</v>
      </c>
      <c r="B6093" s="1">
        <v>822733321326</v>
      </c>
    </row>
    <row r="6094" spans="1:2" x14ac:dyDescent="0.25">
      <c r="A6094">
        <v>2189967</v>
      </c>
      <c r="B6094" s="1">
        <v>822733321364</v>
      </c>
    </row>
    <row r="6095" spans="1:2" x14ac:dyDescent="0.25">
      <c r="A6095">
        <v>2190015</v>
      </c>
      <c r="B6095" s="1">
        <v>400021900158</v>
      </c>
    </row>
    <row r="6096" spans="1:2" x14ac:dyDescent="0.25">
      <c r="A6096">
        <v>2190024</v>
      </c>
      <c r="B6096" s="1">
        <v>400021900240</v>
      </c>
    </row>
    <row r="6097" spans="1:2" x14ac:dyDescent="0.25">
      <c r="A6097">
        <v>2190033</v>
      </c>
      <c r="B6097" s="1">
        <v>400021900332</v>
      </c>
    </row>
    <row r="6098" spans="1:2" x14ac:dyDescent="0.25">
      <c r="A6098">
        <v>2190042</v>
      </c>
      <c r="B6098" s="1">
        <v>400021900424</v>
      </c>
    </row>
    <row r="6099" spans="1:2" x14ac:dyDescent="0.25">
      <c r="A6099">
        <v>2190079</v>
      </c>
      <c r="B6099" s="1">
        <v>400021900790</v>
      </c>
    </row>
    <row r="6100" spans="1:2" x14ac:dyDescent="0.25">
      <c r="A6100">
        <v>2190088</v>
      </c>
      <c r="B6100" s="1">
        <v>400021900882</v>
      </c>
    </row>
    <row r="6101" spans="1:2" x14ac:dyDescent="0.25">
      <c r="A6101">
        <v>2190097</v>
      </c>
      <c r="B6101" s="1">
        <v>400021900974</v>
      </c>
    </row>
    <row r="6102" spans="1:2" x14ac:dyDescent="0.25">
      <c r="A6102">
        <v>2190104</v>
      </c>
      <c r="B6102" s="1">
        <v>400021901049</v>
      </c>
    </row>
    <row r="6103" spans="1:2" x14ac:dyDescent="0.25">
      <c r="A6103">
        <v>2190131</v>
      </c>
      <c r="B6103" s="1">
        <v>400021901315</v>
      </c>
    </row>
    <row r="6104" spans="1:2" x14ac:dyDescent="0.25">
      <c r="A6104">
        <v>2190140</v>
      </c>
      <c r="B6104" s="1">
        <v>400021901407</v>
      </c>
    </row>
    <row r="6105" spans="1:2" x14ac:dyDescent="0.25">
      <c r="A6105">
        <v>2190159</v>
      </c>
      <c r="B6105" s="1">
        <v>400021901599</v>
      </c>
    </row>
    <row r="6106" spans="1:2" x14ac:dyDescent="0.25">
      <c r="A6106">
        <v>2190168</v>
      </c>
      <c r="B6106" s="1">
        <v>400021901681</v>
      </c>
    </row>
    <row r="6107" spans="1:2" x14ac:dyDescent="0.25">
      <c r="A6107">
        <v>2190177</v>
      </c>
      <c r="B6107" s="1">
        <v>400021901773</v>
      </c>
    </row>
    <row r="6108" spans="1:2" x14ac:dyDescent="0.25">
      <c r="A6108">
        <v>2190186</v>
      </c>
      <c r="B6108" s="1">
        <v>400021901865</v>
      </c>
    </row>
    <row r="6109" spans="1:2" x14ac:dyDescent="0.25">
      <c r="A6109">
        <v>2190202</v>
      </c>
      <c r="B6109" s="1">
        <v>400021902022</v>
      </c>
    </row>
    <row r="6110" spans="1:2" x14ac:dyDescent="0.25">
      <c r="A6110">
        <v>2190217</v>
      </c>
      <c r="B6110" s="1">
        <v>822733091021</v>
      </c>
    </row>
    <row r="6111" spans="1:2" x14ac:dyDescent="0.25">
      <c r="A6111">
        <v>2190219</v>
      </c>
      <c r="B6111" s="1">
        <v>822733091038</v>
      </c>
    </row>
    <row r="6112" spans="1:2" x14ac:dyDescent="0.25">
      <c r="A6112">
        <v>2190222</v>
      </c>
      <c r="B6112" s="1">
        <v>822733028850</v>
      </c>
    </row>
    <row r="6113" spans="1:2" x14ac:dyDescent="0.25">
      <c r="A6113">
        <v>2190223</v>
      </c>
      <c r="B6113" s="1">
        <v>822733028874</v>
      </c>
    </row>
    <row r="6114" spans="1:2" x14ac:dyDescent="0.25">
      <c r="A6114">
        <v>2190231</v>
      </c>
      <c r="B6114" s="1">
        <v>822733091014</v>
      </c>
    </row>
    <row r="6115" spans="1:2" x14ac:dyDescent="0.25">
      <c r="A6115">
        <v>2190235</v>
      </c>
      <c r="B6115" s="1">
        <v>822733028485</v>
      </c>
    </row>
    <row r="6116" spans="1:2" x14ac:dyDescent="0.25">
      <c r="A6116">
        <v>2190236</v>
      </c>
      <c r="B6116" s="1">
        <v>822733028492</v>
      </c>
    </row>
    <row r="6117" spans="1:2" x14ac:dyDescent="0.25">
      <c r="A6117">
        <v>2190237</v>
      </c>
      <c r="B6117" s="1">
        <v>822733028508</v>
      </c>
    </row>
    <row r="6118" spans="1:2" x14ac:dyDescent="0.25">
      <c r="A6118">
        <v>2190238</v>
      </c>
      <c r="B6118" s="1">
        <v>822733028546</v>
      </c>
    </row>
    <row r="6119" spans="1:2" x14ac:dyDescent="0.25">
      <c r="A6119">
        <v>2190240</v>
      </c>
      <c r="B6119" s="1">
        <v>822733028966</v>
      </c>
    </row>
    <row r="6120" spans="1:2" x14ac:dyDescent="0.25">
      <c r="A6120">
        <v>2190241</v>
      </c>
      <c r="B6120" s="1">
        <v>822733028560</v>
      </c>
    </row>
    <row r="6121" spans="1:2" x14ac:dyDescent="0.25">
      <c r="A6121">
        <v>2190243</v>
      </c>
      <c r="B6121" s="1">
        <v>822733028973</v>
      </c>
    </row>
    <row r="6122" spans="1:2" x14ac:dyDescent="0.25">
      <c r="A6122">
        <v>2190244</v>
      </c>
      <c r="B6122" s="1">
        <v>822733028577</v>
      </c>
    </row>
    <row r="6123" spans="1:2" x14ac:dyDescent="0.25">
      <c r="A6123">
        <v>2190246</v>
      </c>
      <c r="B6123" s="1">
        <v>822733029017</v>
      </c>
    </row>
    <row r="6124" spans="1:2" x14ac:dyDescent="0.25">
      <c r="A6124">
        <v>2190247</v>
      </c>
      <c r="B6124" s="1">
        <v>822733028584</v>
      </c>
    </row>
    <row r="6125" spans="1:2" x14ac:dyDescent="0.25">
      <c r="A6125">
        <v>2190249</v>
      </c>
      <c r="B6125" s="1">
        <v>822733029024</v>
      </c>
    </row>
    <row r="6126" spans="1:2" x14ac:dyDescent="0.25">
      <c r="A6126">
        <v>2190250</v>
      </c>
      <c r="B6126" s="1">
        <v>822733088236</v>
      </c>
    </row>
    <row r="6127" spans="1:2" x14ac:dyDescent="0.25">
      <c r="A6127">
        <v>2190252</v>
      </c>
      <c r="B6127" s="1">
        <v>822733087628</v>
      </c>
    </row>
    <row r="6128" spans="1:2" x14ac:dyDescent="0.25">
      <c r="A6128">
        <v>2190254</v>
      </c>
      <c r="B6128" s="1">
        <v>822733088441</v>
      </c>
    </row>
    <row r="6129" spans="1:2" x14ac:dyDescent="0.25">
      <c r="A6129">
        <v>2190257</v>
      </c>
      <c r="B6129" s="1">
        <v>400021902572</v>
      </c>
    </row>
    <row r="6130" spans="1:2" x14ac:dyDescent="0.25">
      <c r="A6130">
        <v>2190258</v>
      </c>
      <c r="B6130" s="1">
        <v>822733088656</v>
      </c>
    </row>
    <row r="6131" spans="1:2" x14ac:dyDescent="0.25">
      <c r="A6131">
        <v>2190260</v>
      </c>
      <c r="B6131" s="1">
        <v>822733088663</v>
      </c>
    </row>
    <row r="6132" spans="1:2" x14ac:dyDescent="0.25">
      <c r="A6132">
        <v>2190264</v>
      </c>
      <c r="B6132" s="1">
        <v>822733088687</v>
      </c>
    </row>
    <row r="6133" spans="1:2" x14ac:dyDescent="0.25">
      <c r="A6133">
        <v>2190266</v>
      </c>
      <c r="B6133" s="1">
        <v>400021902664</v>
      </c>
    </row>
    <row r="6134" spans="1:2" x14ac:dyDescent="0.25">
      <c r="A6134">
        <v>2190269</v>
      </c>
      <c r="B6134" s="1">
        <v>822733161007</v>
      </c>
    </row>
    <row r="6135" spans="1:2" x14ac:dyDescent="0.25">
      <c r="A6135">
        <v>2190271</v>
      </c>
      <c r="B6135" s="1">
        <v>822733179118</v>
      </c>
    </row>
    <row r="6136" spans="1:2" x14ac:dyDescent="0.25">
      <c r="A6136">
        <v>2190273</v>
      </c>
      <c r="B6136" s="1">
        <v>822733179132</v>
      </c>
    </row>
    <row r="6137" spans="1:2" x14ac:dyDescent="0.25">
      <c r="A6137">
        <v>2190275</v>
      </c>
      <c r="B6137" s="1">
        <v>400021902756</v>
      </c>
    </row>
    <row r="6138" spans="1:2" x14ac:dyDescent="0.25">
      <c r="A6138">
        <v>2190277</v>
      </c>
      <c r="B6138" s="1">
        <v>822733179156</v>
      </c>
    </row>
    <row r="6139" spans="1:2" x14ac:dyDescent="0.25">
      <c r="A6139">
        <v>2190279</v>
      </c>
      <c r="B6139" s="1">
        <v>822733179170</v>
      </c>
    </row>
    <row r="6140" spans="1:2" x14ac:dyDescent="0.25">
      <c r="A6140">
        <v>2190284</v>
      </c>
      <c r="B6140" s="1">
        <v>400021902848</v>
      </c>
    </row>
    <row r="6141" spans="1:2" x14ac:dyDescent="0.25">
      <c r="A6141">
        <v>2190374</v>
      </c>
      <c r="B6141" s="1">
        <v>822733207446</v>
      </c>
    </row>
    <row r="6142" spans="1:2" x14ac:dyDescent="0.25">
      <c r="A6142">
        <v>2190375</v>
      </c>
      <c r="B6142" s="1">
        <v>822733207309</v>
      </c>
    </row>
    <row r="6143" spans="1:2" x14ac:dyDescent="0.25">
      <c r="A6143">
        <v>2190381</v>
      </c>
      <c r="B6143" s="1">
        <v>822733090994</v>
      </c>
    </row>
    <row r="6144" spans="1:2" x14ac:dyDescent="0.25">
      <c r="A6144">
        <v>2190409</v>
      </c>
      <c r="B6144" s="1">
        <v>822733007718</v>
      </c>
    </row>
    <row r="6145" spans="1:2" x14ac:dyDescent="0.25">
      <c r="A6145">
        <v>2190410</v>
      </c>
      <c r="B6145" s="1">
        <v>822733007725</v>
      </c>
    </row>
    <row r="6146" spans="1:2" x14ac:dyDescent="0.25">
      <c r="A6146">
        <v>2190411</v>
      </c>
      <c r="B6146" s="1">
        <v>822733007732</v>
      </c>
    </row>
    <row r="6147" spans="1:2" x14ac:dyDescent="0.25">
      <c r="A6147">
        <v>2190412</v>
      </c>
      <c r="B6147" s="1">
        <v>822733007749</v>
      </c>
    </row>
    <row r="6148" spans="1:2" x14ac:dyDescent="0.25">
      <c r="A6148">
        <v>2190413</v>
      </c>
      <c r="B6148" s="1">
        <v>822733007756</v>
      </c>
    </row>
    <row r="6149" spans="1:2" x14ac:dyDescent="0.25">
      <c r="A6149">
        <v>2190414</v>
      </c>
      <c r="B6149" s="1">
        <v>822733007763</v>
      </c>
    </row>
    <row r="6150" spans="1:2" x14ac:dyDescent="0.25">
      <c r="A6150">
        <v>2190415</v>
      </c>
      <c r="B6150" s="1">
        <v>822733007770</v>
      </c>
    </row>
    <row r="6151" spans="1:2" x14ac:dyDescent="0.25">
      <c r="A6151">
        <v>2190416</v>
      </c>
      <c r="B6151" s="1">
        <v>822733007787</v>
      </c>
    </row>
    <row r="6152" spans="1:2" x14ac:dyDescent="0.25">
      <c r="A6152">
        <v>2190417</v>
      </c>
      <c r="B6152" s="1">
        <v>822733007794</v>
      </c>
    </row>
    <row r="6153" spans="1:2" x14ac:dyDescent="0.25">
      <c r="A6153">
        <v>2190426</v>
      </c>
      <c r="B6153" s="1">
        <v>400021904262</v>
      </c>
    </row>
    <row r="6154" spans="1:2" x14ac:dyDescent="0.25">
      <c r="A6154">
        <v>2190569</v>
      </c>
      <c r="B6154" s="1">
        <v>400021905696</v>
      </c>
    </row>
    <row r="6155" spans="1:2" x14ac:dyDescent="0.25">
      <c r="A6155">
        <v>2190626</v>
      </c>
      <c r="B6155" s="1">
        <v>822733088670</v>
      </c>
    </row>
    <row r="6156" spans="1:2" x14ac:dyDescent="0.25">
      <c r="A6156">
        <v>2190628</v>
      </c>
      <c r="B6156" s="1">
        <v>822733091885</v>
      </c>
    </row>
    <row r="6157" spans="1:2" x14ac:dyDescent="0.25">
      <c r="A6157">
        <v>2190793</v>
      </c>
      <c r="B6157" s="1">
        <v>822733007800</v>
      </c>
    </row>
    <row r="6158" spans="1:2" x14ac:dyDescent="0.25">
      <c r="A6158">
        <v>2190794</v>
      </c>
      <c r="B6158" s="1">
        <v>822733007817</v>
      </c>
    </row>
    <row r="6159" spans="1:2" x14ac:dyDescent="0.25">
      <c r="A6159">
        <v>2190795</v>
      </c>
      <c r="B6159" s="1">
        <v>822733007824</v>
      </c>
    </row>
    <row r="6160" spans="1:2" x14ac:dyDescent="0.25">
      <c r="A6160">
        <v>2190796</v>
      </c>
      <c r="B6160" s="1">
        <v>822733007831</v>
      </c>
    </row>
    <row r="6161" spans="1:2" x14ac:dyDescent="0.25">
      <c r="A6161">
        <v>2190797</v>
      </c>
      <c r="B6161" s="1">
        <v>822733007848</v>
      </c>
    </row>
    <row r="6162" spans="1:2" x14ac:dyDescent="0.25">
      <c r="A6162">
        <v>2190798</v>
      </c>
      <c r="B6162" s="1">
        <v>822733007855</v>
      </c>
    </row>
    <row r="6163" spans="1:2" x14ac:dyDescent="0.25">
      <c r="A6163">
        <v>2190799</v>
      </c>
      <c r="B6163" s="1">
        <v>822733007862</v>
      </c>
    </row>
    <row r="6164" spans="1:2" x14ac:dyDescent="0.25">
      <c r="A6164">
        <v>2190800</v>
      </c>
      <c r="B6164" s="1">
        <v>822733007879</v>
      </c>
    </row>
    <row r="6165" spans="1:2" x14ac:dyDescent="0.25">
      <c r="A6165">
        <v>2190801</v>
      </c>
      <c r="B6165" s="1">
        <v>822733007886</v>
      </c>
    </row>
    <row r="6166" spans="1:2" x14ac:dyDescent="0.25">
      <c r="A6166">
        <v>2190802</v>
      </c>
      <c r="B6166" s="1">
        <v>822733007947</v>
      </c>
    </row>
    <row r="6167" spans="1:2" x14ac:dyDescent="0.25">
      <c r="A6167">
        <v>2190803</v>
      </c>
      <c r="B6167" s="1">
        <v>822733007954</v>
      </c>
    </row>
    <row r="6168" spans="1:2" x14ac:dyDescent="0.25">
      <c r="A6168">
        <v>2190804</v>
      </c>
      <c r="B6168" s="1">
        <v>822733007961</v>
      </c>
    </row>
    <row r="6169" spans="1:2" x14ac:dyDescent="0.25">
      <c r="A6169">
        <v>2190805</v>
      </c>
      <c r="B6169" s="1">
        <v>822733007978</v>
      </c>
    </row>
    <row r="6170" spans="1:2" x14ac:dyDescent="0.25">
      <c r="A6170">
        <v>2190806</v>
      </c>
      <c r="B6170" s="1">
        <v>822733007985</v>
      </c>
    </row>
    <row r="6171" spans="1:2" x14ac:dyDescent="0.25">
      <c r="A6171">
        <v>2190807</v>
      </c>
      <c r="B6171" s="1">
        <v>822733007992</v>
      </c>
    </row>
    <row r="6172" spans="1:2" x14ac:dyDescent="0.25">
      <c r="A6172">
        <v>2190808</v>
      </c>
      <c r="B6172" s="1">
        <v>822733008005</v>
      </c>
    </row>
    <row r="6173" spans="1:2" x14ac:dyDescent="0.25">
      <c r="A6173">
        <v>2190809</v>
      </c>
      <c r="B6173" s="1">
        <v>822733008012</v>
      </c>
    </row>
    <row r="6174" spans="1:2" x14ac:dyDescent="0.25">
      <c r="A6174">
        <v>2190810</v>
      </c>
      <c r="B6174" s="1">
        <v>822733008029</v>
      </c>
    </row>
    <row r="6175" spans="1:2" x14ac:dyDescent="0.25">
      <c r="A6175">
        <v>2190812</v>
      </c>
      <c r="B6175" s="1">
        <v>822733120707</v>
      </c>
    </row>
    <row r="6176" spans="1:2" x14ac:dyDescent="0.25">
      <c r="A6176">
        <v>2190814</v>
      </c>
      <c r="B6176" s="1">
        <v>822733120790</v>
      </c>
    </row>
    <row r="6177" spans="1:2" x14ac:dyDescent="0.25">
      <c r="A6177">
        <v>2190816</v>
      </c>
      <c r="B6177" s="1">
        <v>822733120813</v>
      </c>
    </row>
    <row r="6178" spans="1:2" x14ac:dyDescent="0.25">
      <c r="A6178">
        <v>2190820</v>
      </c>
      <c r="B6178" s="1">
        <v>822733028980</v>
      </c>
    </row>
    <row r="6179" spans="1:2" x14ac:dyDescent="0.25">
      <c r="A6179">
        <v>2190822</v>
      </c>
      <c r="B6179" s="1">
        <v>822733028997</v>
      </c>
    </row>
    <row r="6180" spans="1:2" x14ac:dyDescent="0.25">
      <c r="A6180">
        <v>2190826</v>
      </c>
      <c r="B6180" s="1">
        <v>822733029031</v>
      </c>
    </row>
    <row r="6181" spans="1:2" x14ac:dyDescent="0.25">
      <c r="A6181">
        <v>2190829</v>
      </c>
      <c r="B6181" s="1">
        <v>822733029048</v>
      </c>
    </row>
    <row r="6182" spans="1:2" x14ac:dyDescent="0.25">
      <c r="A6182">
        <v>2190831</v>
      </c>
      <c r="B6182" s="1">
        <v>822733029079</v>
      </c>
    </row>
    <row r="6183" spans="1:2" x14ac:dyDescent="0.25">
      <c r="A6183">
        <v>2190833</v>
      </c>
      <c r="B6183" s="1">
        <v>822733029086</v>
      </c>
    </row>
    <row r="6184" spans="1:2" x14ac:dyDescent="0.25">
      <c r="A6184">
        <v>2190838</v>
      </c>
      <c r="B6184" s="1">
        <v>822733207347</v>
      </c>
    </row>
    <row r="6185" spans="1:2" x14ac:dyDescent="0.25">
      <c r="A6185">
        <v>2190842</v>
      </c>
      <c r="B6185" s="1">
        <v>822733207385</v>
      </c>
    </row>
    <row r="6186" spans="1:2" x14ac:dyDescent="0.25">
      <c r="A6186">
        <v>2190844</v>
      </c>
      <c r="B6186" s="1">
        <v>822733207408</v>
      </c>
    </row>
    <row r="6187" spans="1:2" x14ac:dyDescent="0.25">
      <c r="A6187">
        <v>2190846</v>
      </c>
      <c r="B6187" s="1">
        <v>822733207415</v>
      </c>
    </row>
    <row r="6188" spans="1:2" x14ac:dyDescent="0.25">
      <c r="A6188">
        <v>2190848</v>
      </c>
      <c r="B6188" s="1">
        <v>822733225082</v>
      </c>
    </row>
    <row r="6189" spans="1:2" x14ac:dyDescent="0.25">
      <c r="A6189">
        <v>2191213</v>
      </c>
      <c r="B6189" s="1">
        <v>822733090857</v>
      </c>
    </row>
    <row r="6190" spans="1:2" x14ac:dyDescent="0.25">
      <c r="A6190">
        <v>2191215</v>
      </c>
      <c r="B6190" s="1">
        <v>822733091083</v>
      </c>
    </row>
    <row r="6191" spans="1:2" x14ac:dyDescent="0.25">
      <c r="A6191">
        <v>2191217</v>
      </c>
      <c r="B6191" s="1">
        <v>822733089516</v>
      </c>
    </row>
    <row r="6192" spans="1:2" x14ac:dyDescent="0.25">
      <c r="A6192">
        <v>2191219</v>
      </c>
      <c r="B6192" s="1">
        <v>822733091090</v>
      </c>
    </row>
    <row r="6193" spans="1:2" x14ac:dyDescent="0.25">
      <c r="A6193">
        <v>2191221</v>
      </c>
      <c r="B6193" s="1">
        <v>822733090222</v>
      </c>
    </row>
    <row r="6194" spans="1:2" x14ac:dyDescent="0.25">
      <c r="A6194">
        <v>2191223</v>
      </c>
      <c r="B6194" s="1">
        <v>822733089776</v>
      </c>
    </row>
    <row r="6195" spans="1:2" x14ac:dyDescent="0.25">
      <c r="A6195">
        <v>2191225</v>
      </c>
      <c r="B6195" s="1">
        <v>822733090246</v>
      </c>
    </row>
    <row r="6196" spans="1:2" x14ac:dyDescent="0.25">
      <c r="A6196">
        <v>2191289</v>
      </c>
      <c r="B6196" s="1">
        <v>822733090970</v>
      </c>
    </row>
    <row r="6197" spans="1:2" x14ac:dyDescent="0.25">
      <c r="A6197">
        <v>2191297</v>
      </c>
      <c r="B6197" s="1">
        <v>822733090048</v>
      </c>
    </row>
    <row r="6198" spans="1:2" x14ac:dyDescent="0.25">
      <c r="A6198">
        <v>2191299</v>
      </c>
      <c r="B6198" s="1">
        <v>822733089998</v>
      </c>
    </row>
    <row r="6199" spans="1:2" x14ac:dyDescent="0.25">
      <c r="A6199">
        <v>2191309</v>
      </c>
      <c r="B6199" s="1">
        <v>400021913097</v>
      </c>
    </row>
    <row r="6200" spans="1:2" x14ac:dyDescent="0.25">
      <c r="A6200">
        <v>2191311</v>
      </c>
      <c r="B6200" s="1">
        <v>822733090840</v>
      </c>
    </row>
    <row r="6201" spans="1:2" x14ac:dyDescent="0.25">
      <c r="A6201">
        <v>2191313</v>
      </c>
      <c r="B6201" s="1">
        <v>822733090833</v>
      </c>
    </row>
    <row r="6202" spans="1:2" x14ac:dyDescent="0.25">
      <c r="A6202">
        <v>2191315</v>
      </c>
      <c r="B6202" s="1">
        <v>822733090864</v>
      </c>
    </row>
    <row r="6203" spans="1:2" x14ac:dyDescent="0.25">
      <c r="A6203">
        <v>2191317</v>
      </c>
      <c r="B6203" s="1">
        <v>822733090253</v>
      </c>
    </row>
    <row r="6204" spans="1:2" x14ac:dyDescent="0.25">
      <c r="A6204">
        <v>2191336</v>
      </c>
      <c r="B6204" s="1">
        <v>400021913363</v>
      </c>
    </row>
    <row r="6205" spans="1:2" x14ac:dyDescent="0.25">
      <c r="A6205">
        <v>2191345</v>
      </c>
      <c r="B6205" s="1">
        <v>400021913455</v>
      </c>
    </row>
    <row r="6206" spans="1:2" x14ac:dyDescent="0.25">
      <c r="A6206">
        <v>2191354</v>
      </c>
      <c r="B6206" s="1">
        <v>400021913547</v>
      </c>
    </row>
    <row r="6207" spans="1:2" x14ac:dyDescent="0.25">
      <c r="A6207">
        <v>2191363</v>
      </c>
      <c r="B6207" s="1">
        <v>400021913639</v>
      </c>
    </row>
    <row r="6208" spans="1:2" x14ac:dyDescent="0.25">
      <c r="A6208">
        <v>2191381</v>
      </c>
      <c r="B6208" s="1">
        <v>400021913813</v>
      </c>
    </row>
    <row r="6209" spans="1:2" x14ac:dyDescent="0.25">
      <c r="A6209">
        <v>2191407</v>
      </c>
      <c r="B6209" s="1">
        <v>400021914070</v>
      </c>
    </row>
    <row r="6210" spans="1:2" x14ac:dyDescent="0.25">
      <c r="A6210">
        <v>2191499</v>
      </c>
      <c r="B6210" s="1">
        <v>822733028782</v>
      </c>
    </row>
    <row r="6211" spans="1:2" x14ac:dyDescent="0.25">
      <c r="A6211">
        <v>2191501</v>
      </c>
      <c r="B6211" s="1">
        <v>822733028751</v>
      </c>
    </row>
    <row r="6212" spans="1:2" x14ac:dyDescent="0.25">
      <c r="A6212">
        <v>2191502</v>
      </c>
      <c r="B6212" s="1">
        <v>822733028768</v>
      </c>
    </row>
    <row r="6213" spans="1:2" x14ac:dyDescent="0.25">
      <c r="A6213">
        <v>2191503</v>
      </c>
      <c r="B6213" s="1">
        <v>822733028775</v>
      </c>
    </row>
    <row r="6214" spans="1:2" x14ac:dyDescent="0.25">
      <c r="A6214">
        <v>2191505</v>
      </c>
      <c r="B6214" s="1">
        <v>822733012545</v>
      </c>
    </row>
    <row r="6215" spans="1:2" x14ac:dyDescent="0.25">
      <c r="A6215">
        <v>2191506</v>
      </c>
      <c r="B6215" s="1">
        <v>822733012552</v>
      </c>
    </row>
    <row r="6216" spans="1:2" x14ac:dyDescent="0.25">
      <c r="A6216">
        <v>2191507</v>
      </c>
      <c r="B6216" s="1">
        <v>822733012569</v>
      </c>
    </row>
    <row r="6217" spans="1:2" x14ac:dyDescent="0.25">
      <c r="A6217">
        <v>2191508</v>
      </c>
      <c r="B6217" s="1">
        <v>822733012576</v>
      </c>
    </row>
    <row r="6218" spans="1:2" x14ac:dyDescent="0.25">
      <c r="A6218">
        <v>2191509</v>
      </c>
      <c r="B6218" s="1">
        <v>822733012583</v>
      </c>
    </row>
    <row r="6219" spans="1:2" x14ac:dyDescent="0.25">
      <c r="A6219">
        <v>2191510</v>
      </c>
      <c r="B6219" s="1">
        <v>822733012590</v>
      </c>
    </row>
    <row r="6220" spans="1:2" x14ac:dyDescent="0.25">
      <c r="A6220">
        <v>2191511</v>
      </c>
      <c r="B6220" s="1">
        <v>822733012606</v>
      </c>
    </row>
    <row r="6221" spans="1:2" x14ac:dyDescent="0.25">
      <c r="A6221">
        <v>2191512</v>
      </c>
      <c r="B6221" s="1">
        <v>822733012613</v>
      </c>
    </row>
    <row r="6222" spans="1:2" x14ac:dyDescent="0.25">
      <c r="A6222">
        <v>2191514</v>
      </c>
      <c r="B6222" s="1">
        <v>822733012620</v>
      </c>
    </row>
    <row r="6223" spans="1:2" x14ac:dyDescent="0.25">
      <c r="A6223">
        <v>2191515</v>
      </c>
      <c r="B6223" s="1">
        <v>822733012637</v>
      </c>
    </row>
    <row r="6224" spans="1:2" x14ac:dyDescent="0.25">
      <c r="A6224">
        <v>2191516</v>
      </c>
      <c r="B6224" s="1">
        <v>822733012644</v>
      </c>
    </row>
    <row r="6225" spans="1:2" x14ac:dyDescent="0.25">
      <c r="A6225">
        <v>2191517</v>
      </c>
      <c r="B6225" s="1">
        <v>822733012651</v>
      </c>
    </row>
    <row r="6226" spans="1:2" x14ac:dyDescent="0.25">
      <c r="A6226">
        <v>2191531</v>
      </c>
      <c r="B6226" s="1">
        <v>400021915312</v>
      </c>
    </row>
    <row r="6227" spans="1:2" x14ac:dyDescent="0.25">
      <c r="A6227">
        <v>2191540</v>
      </c>
      <c r="B6227" s="1">
        <v>400021915404</v>
      </c>
    </row>
    <row r="6228" spans="1:2" x14ac:dyDescent="0.25">
      <c r="A6228">
        <v>2191559</v>
      </c>
      <c r="B6228" s="1">
        <v>400021915596</v>
      </c>
    </row>
    <row r="6229" spans="1:2" x14ac:dyDescent="0.25">
      <c r="A6229">
        <v>2191568</v>
      </c>
      <c r="B6229" s="1">
        <v>400021915688</v>
      </c>
    </row>
    <row r="6230" spans="1:2" x14ac:dyDescent="0.25">
      <c r="A6230">
        <v>2191720</v>
      </c>
      <c r="B6230" s="1">
        <v>822733006971</v>
      </c>
    </row>
    <row r="6231" spans="1:2" x14ac:dyDescent="0.25">
      <c r="A6231">
        <v>2191721</v>
      </c>
      <c r="B6231" s="1">
        <v>822733007596</v>
      </c>
    </row>
    <row r="6232" spans="1:2" x14ac:dyDescent="0.25">
      <c r="A6232">
        <v>2191722</v>
      </c>
      <c r="B6232" s="1">
        <v>822733007626</v>
      </c>
    </row>
    <row r="6233" spans="1:2" x14ac:dyDescent="0.25">
      <c r="A6233">
        <v>2191723</v>
      </c>
      <c r="B6233" s="1">
        <v>822733007633</v>
      </c>
    </row>
    <row r="6234" spans="1:2" x14ac:dyDescent="0.25">
      <c r="A6234">
        <v>2191724</v>
      </c>
      <c r="B6234" s="1">
        <v>822733007640</v>
      </c>
    </row>
    <row r="6235" spans="1:2" x14ac:dyDescent="0.25">
      <c r="A6235">
        <v>2191725</v>
      </c>
      <c r="B6235" s="1">
        <v>822733007657</v>
      </c>
    </row>
    <row r="6236" spans="1:2" x14ac:dyDescent="0.25">
      <c r="A6236">
        <v>2191726</v>
      </c>
      <c r="B6236" s="1">
        <v>822733007664</v>
      </c>
    </row>
    <row r="6237" spans="1:2" x14ac:dyDescent="0.25">
      <c r="A6237">
        <v>2191727</v>
      </c>
      <c r="B6237" s="1">
        <v>822733007671</v>
      </c>
    </row>
    <row r="6238" spans="1:2" x14ac:dyDescent="0.25">
      <c r="A6238">
        <v>2191728</v>
      </c>
      <c r="B6238" s="1">
        <v>822733008500</v>
      </c>
    </row>
    <row r="6239" spans="1:2" x14ac:dyDescent="0.25">
      <c r="A6239">
        <v>2191729</v>
      </c>
      <c r="B6239" s="1">
        <v>822733008517</v>
      </c>
    </row>
    <row r="6240" spans="1:2" x14ac:dyDescent="0.25">
      <c r="A6240">
        <v>2191730</v>
      </c>
      <c r="B6240" s="1">
        <v>822733008524</v>
      </c>
    </row>
    <row r="6241" spans="1:2" x14ac:dyDescent="0.25">
      <c r="A6241">
        <v>2191731</v>
      </c>
      <c r="B6241" s="1">
        <v>822733008531</v>
      </c>
    </row>
    <row r="6242" spans="1:2" x14ac:dyDescent="0.25">
      <c r="A6242">
        <v>2191732</v>
      </c>
      <c r="B6242" s="1">
        <v>822733008548</v>
      </c>
    </row>
    <row r="6243" spans="1:2" x14ac:dyDescent="0.25">
      <c r="A6243">
        <v>2191733</v>
      </c>
      <c r="B6243" s="1">
        <v>822733008555</v>
      </c>
    </row>
    <row r="6244" spans="1:2" x14ac:dyDescent="0.25">
      <c r="A6244">
        <v>2191734</v>
      </c>
      <c r="B6244" s="1">
        <v>822733008562</v>
      </c>
    </row>
    <row r="6245" spans="1:2" x14ac:dyDescent="0.25">
      <c r="A6245">
        <v>2191735</v>
      </c>
      <c r="B6245" s="1">
        <v>822733008579</v>
      </c>
    </row>
    <row r="6246" spans="1:2" x14ac:dyDescent="0.25">
      <c r="A6246">
        <v>2191736</v>
      </c>
      <c r="B6246" s="1">
        <v>822733008586</v>
      </c>
    </row>
    <row r="6247" spans="1:2" x14ac:dyDescent="0.25">
      <c r="A6247">
        <v>2191737</v>
      </c>
      <c r="B6247" s="1">
        <v>822733008593</v>
      </c>
    </row>
    <row r="6248" spans="1:2" x14ac:dyDescent="0.25">
      <c r="A6248">
        <v>2191738</v>
      </c>
      <c r="B6248" s="1">
        <v>822733008609</v>
      </c>
    </row>
    <row r="6249" spans="1:2" x14ac:dyDescent="0.25">
      <c r="A6249">
        <v>2191739</v>
      </c>
      <c r="B6249" s="1">
        <v>822733008616</v>
      </c>
    </row>
    <row r="6250" spans="1:2" x14ac:dyDescent="0.25">
      <c r="A6250">
        <v>2191740</v>
      </c>
      <c r="B6250" s="1">
        <v>822733008623</v>
      </c>
    </row>
    <row r="6251" spans="1:2" x14ac:dyDescent="0.25">
      <c r="A6251">
        <v>2191741</v>
      </c>
      <c r="B6251" s="1">
        <v>822733008630</v>
      </c>
    </row>
    <row r="6252" spans="1:2" x14ac:dyDescent="0.25">
      <c r="A6252">
        <v>2191742</v>
      </c>
      <c r="B6252" s="1">
        <v>822733008647</v>
      </c>
    </row>
    <row r="6253" spans="1:2" x14ac:dyDescent="0.25">
      <c r="A6253">
        <v>2191743</v>
      </c>
      <c r="B6253" s="1">
        <v>822733008654</v>
      </c>
    </row>
    <row r="6254" spans="1:2" x14ac:dyDescent="0.25">
      <c r="A6254">
        <v>2191744</v>
      </c>
      <c r="B6254" s="1">
        <v>822733008661</v>
      </c>
    </row>
    <row r="6255" spans="1:2" x14ac:dyDescent="0.25">
      <c r="A6255">
        <v>2191745</v>
      </c>
      <c r="B6255" s="1">
        <v>822733008678</v>
      </c>
    </row>
    <row r="6256" spans="1:2" x14ac:dyDescent="0.25">
      <c r="A6256">
        <v>2191746</v>
      </c>
      <c r="B6256" s="1">
        <v>822733008685</v>
      </c>
    </row>
    <row r="6257" spans="1:2" x14ac:dyDescent="0.25">
      <c r="A6257">
        <v>2191747</v>
      </c>
      <c r="B6257" s="1">
        <v>822733007893</v>
      </c>
    </row>
    <row r="6258" spans="1:2" x14ac:dyDescent="0.25">
      <c r="A6258">
        <v>2191748</v>
      </c>
      <c r="B6258" s="1">
        <v>822733007909</v>
      </c>
    </row>
    <row r="6259" spans="1:2" x14ac:dyDescent="0.25">
      <c r="A6259">
        <v>2191749</v>
      </c>
      <c r="B6259" s="1">
        <v>822733007916</v>
      </c>
    </row>
    <row r="6260" spans="1:2" x14ac:dyDescent="0.25">
      <c r="A6260">
        <v>2191760</v>
      </c>
      <c r="B6260" s="1">
        <v>822733305081</v>
      </c>
    </row>
    <row r="6261" spans="1:2" x14ac:dyDescent="0.25">
      <c r="A6261">
        <v>2191761</v>
      </c>
      <c r="B6261" s="1">
        <v>822733305104</v>
      </c>
    </row>
    <row r="6262" spans="1:2" x14ac:dyDescent="0.25">
      <c r="A6262">
        <v>2191762</v>
      </c>
      <c r="B6262" s="1">
        <v>822733305135</v>
      </c>
    </row>
    <row r="6263" spans="1:2" x14ac:dyDescent="0.25">
      <c r="A6263">
        <v>2191783</v>
      </c>
      <c r="B6263" s="1">
        <v>822733028522</v>
      </c>
    </row>
    <row r="6264" spans="1:2" x14ac:dyDescent="0.25">
      <c r="A6264">
        <v>2191784</v>
      </c>
      <c r="B6264" s="1">
        <v>822733028539</v>
      </c>
    </row>
    <row r="6265" spans="1:2" x14ac:dyDescent="0.25">
      <c r="A6265">
        <v>2191785</v>
      </c>
      <c r="B6265" s="1">
        <v>822733028553</v>
      </c>
    </row>
    <row r="6266" spans="1:2" x14ac:dyDescent="0.25">
      <c r="A6266">
        <v>2191786</v>
      </c>
      <c r="B6266" s="1">
        <v>822733028706</v>
      </c>
    </row>
    <row r="6267" spans="1:2" x14ac:dyDescent="0.25">
      <c r="A6267">
        <v>2191787</v>
      </c>
      <c r="B6267" s="1">
        <v>822733028713</v>
      </c>
    </row>
    <row r="6268" spans="1:2" x14ac:dyDescent="0.25">
      <c r="A6268">
        <v>2191788</v>
      </c>
      <c r="B6268" s="1">
        <v>822733028720</v>
      </c>
    </row>
    <row r="6269" spans="1:2" x14ac:dyDescent="0.25">
      <c r="A6269">
        <v>2191789</v>
      </c>
      <c r="B6269" s="1">
        <v>822733028744</v>
      </c>
    </row>
    <row r="6270" spans="1:2" x14ac:dyDescent="0.25">
      <c r="A6270">
        <v>2191808</v>
      </c>
      <c r="B6270" s="1">
        <v>822733090871</v>
      </c>
    </row>
    <row r="6271" spans="1:2" x14ac:dyDescent="0.25">
      <c r="A6271">
        <v>2191814</v>
      </c>
      <c r="B6271" s="1">
        <v>822733028591</v>
      </c>
    </row>
    <row r="6272" spans="1:2" x14ac:dyDescent="0.25">
      <c r="A6272">
        <v>2191815</v>
      </c>
      <c r="B6272" s="1">
        <v>822733028607</v>
      </c>
    </row>
    <row r="6273" spans="1:2" x14ac:dyDescent="0.25">
      <c r="A6273">
        <v>2191816</v>
      </c>
      <c r="B6273" s="1">
        <v>822733028614</v>
      </c>
    </row>
    <row r="6274" spans="1:2" x14ac:dyDescent="0.25">
      <c r="A6274">
        <v>2191817</v>
      </c>
      <c r="B6274" s="1">
        <v>822733028621</v>
      </c>
    </row>
    <row r="6275" spans="1:2" x14ac:dyDescent="0.25">
      <c r="A6275">
        <v>2191818</v>
      </c>
      <c r="B6275" s="1">
        <v>822733028638</v>
      </c>
    </row>
    <row r="6276" spans="1:2" x14ac:dyDescent="0.25">
      <c r="A6276">
        <v>2191819</v>
      </c>
      <c r="B6276" s="1">
        <v>822733028645</v>
      </c>
    </row>
    <row r="6277" spans="1:2" x14ac:dyDescent="0.25">
      <c r="A6277">
        <v>2191820</v>
      </c>
      <c r="B6277" s="1">
        <v>822733028652</v>
      </c>
    </row>
    <row r="6278" spans="1:2" x14ac:dyDescent="0.25">
      <c r="A6278">
        <v>2191822</v>
      </c>
      <c r="B6278" s="1">
        <v>822733029055</v>
      </c>
    </row>
    <row r="6279" spans="1:2" x14ac:dyDescent="0.25">
      <c r="A6279">
        <v>2191824</v>
      </c>
      <c r="B6279" s="1">
        <v>822733029062</v>
      </c>
    </row>
    <row r="6280" spans="1:2" x14ac:dyDescent="0.25">
      <c r="A6280">
        <v>2191829</v>
      </c>
      <c r="B6280" s="1">
        <v>822733029116</v>
      </c>
    </row>
    <row r="6281" spans="1:2" x14ac:dyDescent="0.25">
      <c r="A6281">
        <v>2191830</v>
      </c>
      <c r="B6281" s="1">
        <v>822733028690</v>
      </c>
    </row>
    <row r="6282" spans="1:2" x14ac:dyDescent="0.25">
      <c r="A6282">
        <v>2191832</v>
      </c>
      <c r="B6282" s="1">
        <v>822733029123</v>
      </c>
    </row>
    <row r="6283" spans="1:2" x14ac:dyDescent="0.25">
      <c r="A6283">
        <v>2191835</v>
      </c>
      <c r="B6283" s="1">
        <v>822733029192</v>
      </c>
    </row>
    <row r="6284" spans="1:2" x14ac:dyDescent="0.25">
      <c r="A6284">
        <v>2191837</v>
      </c>
      <c r="B6284" s="1">
        <v>822733029130</v>
      </c>
    </row>
    <row r="6285" spans="1:2" x14ac:dyDescent="0.25">
      <c r="A6285">
        <v>2191839</v>
      </c>
      <c r="B6285" s="1">
        <v>822733029185</v>
      </c>
    </row>
    <row r="6286" spans="1:2" x14ac:dyDescent="0.25">
      <c r="A6286">
        <v>2191840</v>
      </c>
      <c r="B6286" s="1">
        <v>822733028799</v>
      </c>
    </row>
    <row r="6287" spans="1:2" x14ac:dyDescent="0.25">
      <c r="A6287">
        <v>2191842</v>
      </c>
      <c r="B6287" s="1">
        <v>822733029147</v>
      </c>
    </row>
    <row r="6288" spans="1:2" x14ac:dyDescent="0.25">
      <c r="A6288">
        <v>2191843</v>
      </c>
      <c r="B6288" s="1">
        <v>822733028805</v>
      </c>
    </row>
    <row r="6289" spans="1:2" x14ac:dyDescent="0.25">
      <c r="A6289">
        <v>2191845</v>
      </c>
      <c r="B6289" s="1">
        <v>822733029161</v>
      </c>
    </row>
    <row r="6290" spans="1:2" x14ac:dyDescent="0.25">
      <c r="A6290">
        <v>2191846</v>
      </c>
      <c r="B6290" s="1">
        <v>822733028843</v>
      </c>
    </row>
    <row r="6291" spans="1:2" x14ac:dyDescent="0.25">
      <c r="A6291">
        <v>2191848</v>
      </c>
      <c r="B6291" s="1">
        <v>822733029994</v>
      </c>
    </row>
    <row r="6292" spans="1:2" x14ac:dyDescent="0.25">
      <c r="A6292">
        <v>2191849</v>
      </c>
      <c r="B6292" s="1">
        <v>822733028867</v>
      </c>
    </row>
    <row r="6293" spans="1:2" x14ac:dyDescent="0.25">
      <c r="A6293">
        <v>2191851</v>
      </c>
      <c r="B6293" s="1">
        <v>822733030006</v>
      </c>
    </row>
    <row r="6294" spans="1:2" x14ac:dyDescent="0.25">
      <c r="A6294">
        <v>2192121</v>
      </c>
      <c r="B6294" s="1">
        <v>772436209134</v>
      </c>
    </row>
    <row r="6295" spans="1:2" x14ac:dyDescent="0.25">
      <c r="A6295">
        <v>2192122</v>
      </c>
      <c r="B6295" s="1">
        <v>772436209127</v>
      </c>
    </row>
    <row r="6296" spans="1:2" x14ac:dyDescent="0.25">
      <c r="A6296">
        <v>2192123</v>
      </c>
      <c r="B6296" s="1">
        <v>772436209165</v>
      </c>
    </row>
    <row r="6297" spans="1:2" x14ac:dyDescent="0.25">
      <c r="A6297">
        <v>2192124</v>
      </c>
      <c r="B6297" s="1">
        <v>772436209158</v>
      </c>
    </row>
    <row r="6298" spans="1:2" x14ac:dyDescent="0.25">
      <c r="A6298">
        <v>2192129</v>
      </c>
      <c r="B6298" s="1">
        <v>772436032190</v>
      </c>
    </row>
    <row r="6299" spans="1:2" x14ac:dyDescent="0.25">
      <c r="A6299">
        <v>2192130</v>
      </c>
      <c r="B6299" s="1">
        <v>772436032206</v>
      </c>
    </row>
    <row r="6300" spans="1:2" x14ac:dyDescent="0.25">
      <c r="A6300">
        <v>2192131</v>
      </c>
      <c r="B6300" s="1">
        <v>772436032213</v>
      </c>
    </row>
    <row r="6301" spans="1:2" x14ac:dyDescent="0.25">
      <c r="A6301">
        <v>2192132</v>
      </c>
      <c r="B6301" s="1">
        <v>772436032220</v>
      </c>
    </row>
    <row r="6302" spans="1:2" x14ac:dyDescent="0.25">
      <c r="A6302">
        <v>2192165</v>
      </c>
      <c r="B6302" s="1">
        <v>822733090826</v>
      </c>
    </row>
    <row r="6303" spans="1:2" x14ac:dyDescent="0.25">
      <c r="A6303">
        <v>2192167</v>
      </c>
      <c r="B6303" s="1">
        <v>822733090987</v>
      </c>
    </row>
    <row r="6304" spans="1:2" x14ac:dyDescent="0.25">
      <c r="A6304">
        <v>2192169</v>
      </c>
      <c r="B6304" s="1">
        <v>822733091144</v>
      </c>
    </row>
    <row r="6305" spans="1:2" x14ac:dyDescent="0.25">
      <c r="A6305">
        <v>2192173</v>
      </c>
      <c r="B6305" s="1">
        <v>822733091052</v>
      </c>
    </row>
    <row r="6306" spans="1:2" x14ac:dyDescent="0.25">
      <c r="A6306">
        <v>2192178</v>
      </c>
      <c r="B6306" s="1">
        <v>822733127539</v>
      </c>
    </row>
    <row r="6307" spans="1:2" x14ac:dyDescent="0.25">
      <c r="A6307">
        <v>2192180</v>
      </c>
      <c r="B6307" s="1">
        <v>822733127560</v>
      </c>
    </row>
    <row r="6308" spans="1:2" x14ac:dyDescent="0.25">
      <c r="A6308">
        <v>2192182</v>
      </c>
      <c r="B6308" s="1">
        <v>822733127584</v>
      </c>
    </row>
    <row r="6309" spans="1:2" x14ac:dyDescent="0.25">
      <c r="A6309">
        <v>2192184</v>
      </c>
      <c r="B6309" s="1">
        <v>822733127652</v>
      </c>
    </row>
    <row r="6310" spans="1:2" x14ac:dyDescent="0.25">
      <c r="A6310">
        <v>2192186</v>
      </c>
      <c r="B6310" s="1">
        <v>822733127683</v>
      </c>
    </row>
    <row r="6311" spans="1:2" x14ac:dyDescent="0.25">
      <c r="A6311">
        <v>2192188</v>
      </c>
      <c r="B6311" s="1">
        <v>822733127720</v>
      </c>
    </row>
    <row r="6312" spans="1:2" x14ac:dyDescent="0.25">
      <c r="A6312">
        <v>2192190</v>
      </c>
      <c r="B6312" s="1">
        <v>822733127744</v>
      </c>
    </row>
    <row r="6313" spans="1:2" x14ac:dyDescent="0.25">
      <c r="A6313">
        <v>2192193</v>
      </c>
      <c r="B6313" s="1">
        <v>822733132342</v>
      </c>
    </row>
    <row r="6314" spans="1:2" x14ac:dyDescent="0.25">
      <c r="A6314">
        <v>2192196</v>
      </c>
      <c r="B6314" s="1">
        <v>822733132359</v>
      </c>
    </row>
    <row r="6315" spans="1:2" x14ac:dyDescent="0.25">
      <c r="A6315">
        <v>2192199</v>
      </c>
      <c r="B6315" s="1">
        <v>822733132366</v>
      </c>
    </row>
    <row r="6316" spans="1:2" x14ac:dyDescent="0.25">
      <c r="A6316">
        <v>2192205</v>
      </c>
      <c r="B6316" s="1">
        <v>707392874195</v>
      </c>
    </row>
    <row r="6317" spans="1:2" x14ac:dyDescent="0.25">
      <c r="A6317">
        <v>2192210</v>
      </c>
      <c r="B6317" s="1">
        <v>707392977834</v>
      </c>
    </row>
    <row r="6318" spans="1:2" x14ac:dyDescent="0.25">
      <c r="A6318">
        <v>2192589</v>
      </c>
      <c r="B6318" s="1">
        <v>772436032367</v>
      </c>
    </row>
    <row r="6319" spans="1:2" x14ac:dyDescent="0.25">
      <c r="A6319">
        <v>2192618</v>
      </c>
      <c r="B6319" s="1">
        <v>772436032589</v>
      </c>
    </row>
    <row r="6320" spans="1:2" x14ac:dyDescent="0.25">
      <c r="A6320">
        <v>2305811</v>
      </c>
      <c r="B6320" s="1">
        <v>773199313267</v>
      </c>
    </row>
    <row r="6321" spans="1:2" x14ac:dyDescent="0.25">
      <c r="A6321">
        <v>2305812</v>
      </c>
      <c r="B6321" s="1">
        <v>773199294535</v>
      </c>
    </row>
    <row r="6322" spans="1:2" x14ac:dyDescent="0.25">
      <c r="A6322">
        <v>2305814</v>
      </c>
      <c r="B6322" s="1">
        <v>773199320401</v>
      </c>
    </row>
    <row r="6323" spans="1:2" x14ac:dyDescent="0.25">
      <c r="A6323">
        <v>2305816</v>
      </c>
      <c r="B6323" s="1">
        <v>773199306009</v>
      </c>
    </row>
    <row r="6324" spans="1:2" x14ac:dyDescent="0.25">
      <c r="A6324">
        <v>2305817</v>
      </c>
      <c r="B6324" s="1">
        <v>773199698135</v>
      </c>
    </row>
    <row r="6325" spans="1:2" x14ac:dyDescent="0.25">
      <c r="A6325">
        <v>2305819</v>
      </c>
      <c r="B6325" s="1">
        <v>773199114680</v>
      </c>
    </row>
    <row r="6326" spans="1:2" x14ac:dyDescent="0.25">
      <c r="A6326">
        <v>2305820</v>
      </c>
      <c r="B6326" s="1">
        <v>773199623120</v>
      </c>
    </row>
    <row r="6327" spans="1:2" x14ac:dyDescent="0.25">
      <c r="A6327">
        <v>2305821</v>
      </c>
      <c r="B6327" s="1">
        <v>773199654902</v>
      </c>
    </row>
    <row r="6328" spans="1:2" x14ac:dyDescent="0.25">
      <c r="A6328">
        <v>2305822</v>
      </c>
      <c r="B6328" s="1">
        <v>773199502210</v>
      </c>
    </row>
    <row r="6329" spans="1:2" x14ac:dyDescent="0.25">
      <c r="A6329">
        <v>2305824</v>
      </c>
      <c r="B6329" s="1">
        <v>773199311157</v>
      </c>
    </row>
    <row r="6330" spans="1:2" x14ac:dyDescent="0.25">
      <c r="A6330">
        <v>2305825</v>
      </c>
      <c r="B6330" s="1">
        <v>773199137122</v>
      </c>
    </row>
    <row r="6331" spans="1:2" x14ac:dyDescent="0.25">
      <c r="A6331">
        <v>2305827</v>
      </c>
      <c r="B6331" s="1">
        <v>773199622994</v>
      </c>
    </row>
    <row r="6332" spans="1:2" x14ac:dyDescent="0.25">
      <c r="A6332">
        <v>2305829</v>
      </c>
      <c r="B6332" s="1">
        <v>773199622321</v>
      </c>
    </row>
    <row r="6333" spans="1:2" x14ac:dyDescent="0.25">
      <c r="A6333">
        <v>2305830</v>
      </c>
      <c r="B6333" s="1">
        <v>773199512257</v>
      </c>
    </row>
    <row r="6334" spans="1:2" x14ac:dyDescent="0.25">
      <c r="A6334">
        <v>2305831</v>
      </c>
      <c r="B6334" s="1">
        <v>773199517849</v>
      </c>
    </row>
    <row r="6335" spans="1:2" x14ac:dyDescent="0.25">
      <c r="A6335">
        <v>2305832</v>
      </c>
      <c r="B6335" s="1">
        <v>773199517856</v>
      </c>
    </row>
    <row r="6336" spans="1:2" x14ac:dyDescent="0.25">
      <c r="A6336">
        <v>2305833</v>
      </c>
      <c r="B6336" s="1">
        <v>773199513582</v>
      </c>
    </row>
    <row r="6337" spans="1:2" x14ac:dyDescent="0.25">
      <c r="A6337">
        <v>2305834</v>
      </c>
      <c r="B6337" s="1">
        <v>773199513681</v>
      </c>
    </row>
    <row r="6338" spans="1:2" x14ac:dyDescent="0.25">
      <c r="A6338">
        <v>2305835</v>
      </c>
      <c r="B6338" s="1">
        <v>773199506119</v>
      </c>
    </row>
    <row r="6339" spans="1:2" x14ac:dyDescent="0.25">
      <c r="A6339">
        <v>2305836</v>
      </c>
      <c r="B6339" s="1">
        <v>773199712091</v>
      </c>
    </row>
    <row r="6340" spans="1:2" x14ac:dyDescent="0.25">
      <c r="A6340">
        <v>2305842</v>
      </c>
      <c r="B6340" s="1">
        <v>773199590019</v>
      </c>
    </row>
    <row r="6341" spans="1:2" x14ac:dyDescent="0.25">
      <c r="A6341">
        <v>2305844</v>
      </c>
      <c r="B6341" s="1">
        <v>773199306405</v>
      </c>
    </row>
    <row r="6342" spans="1:2" x14ac:dyDescent="0.25">
      <c r="A6342">
        <v>2305851</v>
      </c>
      <c r="B6342" s="1">
        <v>773199180241</v>
      </c>
    </row>
    <row r="6343" spans="1:2" x14ac:dyDescent="0.25">
      <c r="A6343">
        <v>2305852</v>
      </c>
      <c r="B6343" s="1">
        <v>773199302308</v>
      </c>
    </row>
    <row r="6344" spans="1:2" x14ac:dyDescent="0.25">
      <c r="A6344">
        <v>2305853</v>
      </c>
      <c r="B6344" s="1">
        <v>773199147084</v>
      </c>
    </row>
    <row r="6345" spans="1:2" x14ac:dyDescent="0.25">
      <c r="A6345">
        <v>2305855</v>
      </c>
      <c r="B6345" s="1">
        <v>57590990020</v>
      </c>
    </row>
    <row r="6346" spans="1:2" x14ac:dyDescent="0.25">
      <c r="A6346">
        <v>2305858</v>
      </c>
      <c r="B6346" s="1">
        <v>57590990112</v>
      </c>
    </row>
    <row r="6347" spans="1:2" x14ac:dyDescent="0.25">
      <c r="A6347">
        <v>2305859</v>
      </c>
      <c r="B6347" s="1">
        <v>773199313847</v>
      </c>
    </row>
    <row r="6348" spans="1:2" x14ac:dyDescent="0.25">
      <c r="A6348">
        <v>2305860</v>
      </c>
      <c r="B6348" s="1">
        <v>773199518211</v>
      </c>
    </row>
    <row r="6349" spans="1:2" x14ac:dyDescent="0.25">
      <c r="A6349">
        <v>2305863</v>
      </c>
      <c r="B6349" s="1">
        <v>773199623038</v>
      </c>
    </row>
    <row r="6350" spans="1:2" x14ac:dyDescent="0.25">
      <c r="A6350">
        <v>2305864</v>
      </c>
      <c r="B6350" s="1">
        <v>773199326083</v>
      </c>
    </row>
    <row r="6351" spans="1:2" x14ac:dyDescent="0.25">
      <c r="A6351">
        <v>2305866</v>
      </c>
      <c r="B6351" s="1">
        <v>773199654445</v>
      </c>
    </row>
    <row r="6352" spans="1:2" x14ac:dyDescent="0.25">
      <c r="A6352">
        <v>2305868</v>
      </c>
      <c r="B6352" s="1">
        <v>773199274865</v>
      </c>
    </row>
    <row r="6353" spans="1:2" x14ac:dyDescent="0.25">
      <c r="A6353">
        <v>2305869</v>
      </c>
      <c r="B6353" s="1">
        <v>773199330547</v>
      </c>
    </row>
    <row r="6354" spans="1:2" x14ac:dyDescent="0.25">
      <c r="A6354">
        <v>2305870</v>
      </c>
      <c r="B6354" s="1">
        <v>773199622406</v>
      </c>
    </row>
    <row r="6355" spans="1:2" x14ac:dyDescent="0.25">
      <c r="A6355">
        <v>2305873</v>
      </c>
      <c r="B6355" s="1">
        <v>773199622468</v>
      </c>
    </row>
    <row r="6356" spans="1:2" x14ac:dyDescent="0.25">
      <c r="A6356">
        <v>2305882</v>
      </c>
      <c r="B6356" s="1">
        <v>773199274599</v>
      </c>
    </row>
    <row r="6357" spans="1:2" x14ac:dyDescent="0.25">
      <c r="A6357">
        <v>2305885</v>
      </c>
      <c r="B6357" s="1">
        <v>773199715146</v>
      </c>
    </row>
    <row r="6358" spans="1:2" x14ac:dyDescent="0.25">
      <c r="A6358">
        <v>2305886</v>
      </c>
      <c r="B6358" s="1">
        <v>773199735397</v>
      </c>
    </row>
    <row r="6359" spans="1:2" x14ac:dyDescent="0.25">
      <c r="A6359">
        <v>2305887</v>
      </c>
      <c r="B6359" s="1">
        <v>773199312222</v>
      </c>
    </row>
    <row r="6360" spans="1:2" x14ac:dyDescent="0.25">
      <c r="A6360">
        <v>2305888</v>
      </c>
      <c r="B6360" s="1">
        <v>773199715139</v>
      </c>
    </row>
    <row r="6361" spans="1:2" x14ac:dyDescent="0.25">
      <c r="A6361">
        <v>2305889</v>
      </c>
      <c r="B6361" s="1">
        <v>773199623243</v>
      </c>
    </row>
    <row r="6362" spans="1:2" x14ac:dyDescent="0.25">
      <c r="A6362">
        <v>2305890</v>
      </c>
      <c r="B6362" s="1">
        <v>773199294399</v>
      </c>
    </row>
    <row r="6363" spans="1:2" x14ac:dyDescent="0.25">
      <c r="A6363">
        <v>2305891</v>
      </c>
      <c r="B6363" s="1">
        <v>773199623281</v>
      </c>
    </row>
    <row r="6364" spans="1:2" x14ac:dyDescent="0.25">
      <c r="A6364">
        <v>2305894</v>
      </c>
      <c r="B6364" s="1">
        <v>773199327622</v>
      </c>
    </row>
    <row r="6365" spans="1:2" x14ac:dyDescent="0.25">
      <c r="A6365">
        <v>2305900</v>
      </c>
      <c r="B6365" s="1">
        <v>773199327653</v>
      </c>
    </row>
    <row r="6366" spans="1:2" x14ac:dyDescent="0.25">
      <c r="A6366">
        <v>2305901</v>
      </c>
      <c r="B6366" s="1">
        <v>773199623304</v>
      </c>
    </row>
    <row r="6367" spans="1:2" x14ac:dyDescent="0.25">
      <c r="A6367">
        <v>2305902</v>
      </c>
      <c r="B6367" s="1">
        <v>773199294344</v>
      </c>
    </row>
    <row r="6368" spans="1:2" x14ac:dyDescent="0.25">
      <c r="A6368">
        <v>2305903</v>
      </c>
      <c r="B6368" s="1">
        <v>773199623298</v>
      </c>
    </row>
    <row r="6369" spans="1:2" x14ac:dyDescent="0.25">
      <c r="A6369">
        <v>2305915</v>
      </c>
      <c r="B6369" s="1">
        <v>773199623229</v>
      </c>
    </row>
    <row r="6370" spans="1:2" x14ac:dyDescent="0.25">
      <c r="A6370">
        <v>2305916</v>
      </c>
      <c r="B6370" s="1">
        <v>773199622758</v>
      </c>
    </row>
    <row r="6371" spans="1:2" x14ac:dyDescent="0.25">
      <c r="A6371">
        <v>2305917</v>
      </c>
      <c r="B6371" s="1">
        <v>773199698142</v>
      </c>
    </row>
    <row r="6372" spans="1:2" x14ac:dyDescent="0.25">
      <c r="A6372">
        <v>2305921</v>
      </c>
      <c r="B6372" s="1">
        <v>773199623236</v>
      </c>
    </row>
    <row r="6373" spans="1:2" x14ac:dyDescent="0.25">
      <c r="A6373">
        <v>2305922</v>
      </c>
      <c r="B6373" s="1">
        <v>773199719014</v>
      </c>
    </row>
    <row r="6374" spans="1:2" x14ac:dyDescent="0.25">
      <c r="A6374">
        <v>2305925</v>
      </c>
      <c r="B6374" s="1">
        <v>773199321491</v>
      </c>
    </row>
    <row r="6375" spans="1:2" x14ac:dyDescent="0.25">
      <c r="A6375">
        <v>2305929</v>
      </c>
      <c r="B6375" s="1">
        <v>773199513346</v>
      </c>
    </row>
    <row r="6376" spans="1:2" x14ac:dyDescent="0.25">
      <c r="A6376">
        <v>2305930</v>
      </c>
      <c r="B6376" s="1">
        <v>773199513445</v>
      </c>
    </row>
    <row r="6377" spans="1:2" x14ac:dyDescent="0.25">
      <c r="A6377">
        <v>2305931</v>
      </c>
      <c r="B6377" s="1">
        <v>773199506133</v>
      </c>
    </row>
    <row r="6378" spans="1:2" x14ac:dyDescent="0.25">
      <c r="A6378">
        <v>2305932</v>
      </c>
      <c r="B6378" s="1">
        <v>773199718604</v>
      </c>
    </row>
    <row r="6379" spans="1:2" x14ac:dyDescent="0.25">
      <c r="A6379">
        <v>2305933</v>
      </c>
      <c r="B6379" s="1">
        <v>773199718246</v>
      </c>
    </row>
    <row r="6380" spans="1:2" x14ac:dyDescent="0.25">
      <c r="A6380">
        <v>2305934</v>
      </c>
      <c r="B6380" s="1">
        <v>773199718260</v>
      </c>
    </row>
    <row r="6381" spans="1:2" x14ac:dyDescent="0.25">
      <c r="A6381">
        <v>2305935</v>
      </c>
      <c r="B6381" s="1">
        <v>773199718284</v>
      </c>
    </row>
    <row r="6382" spans="1:2" x14ac:dyDescent="0.25">
      <c r="A6382">
        <v>2305937</v>
      </c>
      <c r="B6382" s="1">
        <v>773199720812</v>
      </c>
    </row>
    <row r="6383" spans="1:2" x14ac:dyDescent="0.25">
      <c r="A6383">
        <v>2305938</v>
      </c>
      <c r="B6383" s="1">
        <v>773199712220</v>
      </c>
    </row>
    <row r="6384" spans="1:2" x14ac:dyDescent="0.25">
      <c r="A6384">
        <v>2305939</v>
      </c>
      <c r="B6384" s="1">
        <v>773199712268</v>
      </c>
    </row>
    <row r="6385" spans="1:2" x14ac:dyDescent="0.25">
      <c r="A6385">
        <v>2305940</v>
      </c>
      <c r="B6385" s="1">
        <v>773199704430</v>
      </c>
    </row>
    <row r="6386" spans="1:2" x14ac:dyDescent="0.25">
      <c r="A6386">
        <v>2305941</v>
      </c>
      <c r="B6386" s="1">
        <v>773199704447</v>
      </c>
    </row>
    <row r="6387" spans="1:2" x14ac:dyDescent="0.25">
      <c r="A6387">
        <v>2305945</v>
      </c>
      <c r="B6387" s="1">
        <v>773199682639</v>
      </c>
    </row>
    <row r="6388" spans="1:2" x14ac:dyDescent="0.25">
      <c r="A6388">
        <v>2305953</v>
      </c>
      <c r="B6388" s="1">
        <v>773199654131</v>
      </c>
    </row>
    <row r="6389" spans="1:2" x14ac:dyDescent="0.25">
      <c r="A6389">
        <v>2305958</v>
      </c>
      <c r="B6389" s="1">
        <v>773199268383</v>
      </c>
    </row>
    <row r="6390" spans="1:2" x14ac:dyDescent="0.25">
      <c r="A6390">
        <v>2305959</v>
      </c>
      <c r="B6390" s="1">
        <v>773199622666</v>
      </c>
    </row>
    <row r="6391" spans="1:2" x14ac:dyDescent="0.25">
      <c r="A6391">
        <v>2305962</v>
      </c>
      <c r="B6391" s="1">
        <v>773199654407</v>
      </c>
    </row>
    <row r="6392" spans="1:2" x14ac:dyDescent="0.25">
      <c r="A6392">
        <v>2305966</v>
      </c>
      <c r="B6392" s="1">
        <v>773199654469</v>
      </c>
    </row>
    <row r="6393" spans="1:2" x14ac:dyDescent="0.25">
      <c r="A6393">
        <v>2305970</v>
      </c>
      <c r="B6393" s="1">
        <v>773199704416</v>
      </c>
    </row>
    <row r="6394" spans="1:2" x14ac:dyDescent="0.25">
      <c r="A6394">
        <v>2305971</v>
      </c>
      <c r="B6394" s="1">
        <v>773199704409</v>
      </c>
    </row>
    <row r="6395" spans="1:2" x14ac:dyDescent="0.25">
      <c r="A6395">
        <v>2305973</v>
      </c>
      <c r="B6395" s="1">
        <v>773199735113</v>
      </c>
    </row>
    <row r="6396" spans="1:2" x14ac:dyDescent="0.25">
      <c r="A6396">
        <v>2305974</v>
      </c>
      <c r="B6396" s="1">
        <v>773199321514</v>
      </c>
    </row>
    <row r="6397" spans="1:2" x14ac:dyDescent="0.25">
      <c r="A6397">
        <v>2305975</v>
      </c>
      <c r="B6397" s="1">
        <v>773199321545</v>
      </c>
    </row>
    <row r="6398" spans="1:2" x14ac:dyDescent="0.25">
      <c r="A6398">
        <v>2305976</v>
      </c>
      <c r="B6398" s="1">
        <v>773199321569</v>
      </c>
    </row>
    <row r="6399" spans="1:2" x14ac:dyDescent="0.25">
      <c r="A6399">
        <v>2305977</v>
      </c>
      <c r="B6399" s="1">
        <v>773199654650</v>
      </c>
    </row>
    <row r="6400" spans="1:2" x14ac:dyDescent="0.25">
      <c r="A6400">
        <v>2305978</v>
      </c>
      <c r="B6400" s="1">
        <v>773199329206</v>
      </c>
    </row>
    <row r="6401" spans="1:2" x14ac:dyDescent="0.25">
      <c r="A6401">
        <v>2305979</v>
      </c>
      <c r="B6401" s="1">
        <v>773199623144</v>
      </c>
    </row>
    <row r="6402" spans="1:2" x14ac:dyDescent="0.25">
      <c r="A6402">
        <v>2305980</v>
      </c>
      <c r="B6402" s="1">
        <v>773199520184</v>
      </c>
    </row>
    <row r="6403" spans="1:2" x14ac:dyDescent="0.25">
      <c r="A6403">
        <v>2305985</v>
      </c>
      <c r="B6403" s="1">
        <v>773199622635</v>
      </c>
    </row>
    <row r="6404" spans="1:2" x14ac:dyDescent="0.25">
      <c r="A6404">
        <v>2305986</v>
      </c>
      <c r="B6404" s="1">
        <v>773199622611</v>
      </c>
    </row>
    <row r="6405" spans="1:2" x14ac:dyDescent="0.25">
      <c r="A6405">
        <v>2306000</v>
      </c>
      <c r="B6405" s="1">
        <v>773199715061</v>
      </c>
    </row>
    <row r="6406" spans="1:2" x14ac:dyDescent="0.25">
      <c r="A6406">
        <v>2306001</v>
      </c>
      <c r="B6406" s="1">
        <v>773199715399</v>
      </c>
    </row>
    <row r="6407" spans="1:2" x14ac:dyDescent="0.25">
      <c r="A6407">
        <v>2306002</v>
      </c>
      <c r="B6407" s="1">
        <v>773199719045</v>
      </c>
    </row>
    <row r="6408" spans="1:2" x14ac:dyDescent="0.25">
      <c r="A6408">
        <v>2306003</v>
      </c>
      <c r="B6408" s="1">
        <v>773199623250</v>
      </c>
    </row>
    <row r="6409" spans="1:2" x14ac:dyDescent="0.25">
      <c r="A6409">
        <v>2306790</v>
      </c>
      <c r="B6409" s="1">
        <v>627958141311</v>
      </c>
    </row>
    <row r="6410" spans="1:2" x14ac:dyDescent="0.25">
      <c r="A6410">
        <v>2307100</v>
      </c>
      <c r="B6410" s="1">
        <v>773199720041</v>
      </c>
    </row>
    <row r="6411" spans="1:2" x14ac:dyDescent="0.25">
      <c r="A6411">
        <v>2307102</v>
      </c>
      <c r="B6411" s="1">
        <v>773199720164</v>
      </c>
    </row>
    <row r="6412" spans="1:2" x14ac:dyDescent="0.25">
      <c r="A6412">
        <v>2307103</v>
      </c>
      <c r="B6412" s="1">
        <v>773199720171</v>
      </c>
    </row>
    <row r="6413" spans="1:2" x14ac:dyDescent="0.25">
      <c r="A6413">
        <v>2307394</v>
      </c>
      <c r="B6413" s="1">
        <v>26634235977</v>
      </c>
    </row>
    <row r="6414" spans="1:2" x14ac:dyDescent="0.25">
      <c r="A6414">
        <v>2307396</v>
      </c>
      <c r="B6414" s="1">
        <v>26634235991</v>
      </c>
    </row>
    <row r="6415" spans="1:2" x14ac:dyDescent="0.25">
      <c r="A6415">
        <v>2307400</v>
      </c>
      <c r="B6415" s="1">
        <v>773199282327</v>
      </c>
    </row>
    <row r="6416" spans="1:2" x14ac:dyDescent="0.25">
      <c r="A6416">
        <v>2307401</v>
      </c>
      <c r="B6416" s="1">
        <v>773199146841</v>
      </c>
    </row>
    <row r="6417" spans="1:2" x14ac:dyDescent="0.25">
      <c r="A6417">
        <v>2307402</v>
      </c>
      <c r="B6417" s="1">
        <v>773199421252</v>
      </c>
    </row>
    <row r="6418" spans="1:2" x14ac:dyDescent="0.25">
      <c r="A6418">
        <v>2307403</v>
      </c>
      <c r="B6418" s="1">
        <v>773199629924</v>
      </c>
    </row>
    <row r="6419" spans="1:2" x14ac:dyDescent="0.25">
      <c r="A6419">
        <v>2307404</v>
      </c>
      <c r="B6419" s="1">
        <v>773199714897</v>
      </c>
    </row>
    <row r="6420" spans="1:2" x14ac:dyDescent="0.25">
      <c r="A6420">
        <v>2307405</v>
      </c>
      <c r="B6420" s="1">
        <v>773199420132</v>
      </c>
    </row>
    <row r="6421" spans="1:2" x14ac:dyDescent="0.25">
      <c r="A6421">
        <v>2307406</v>
      </c>
      <c r="B6421" s="1">
        <v>773199421245</v>
      </c>
    </row>
    <row r="6422" spans="1:2" x14ac:dyDescent="0.25">
      <c r="A6422">
        <v>2307407</v>
      </c>
      <c r="B6422" s="1">
        <v>773199304432</v>
      </c>
    </row>
    <row r="6423" spans="1:2" x14ac:dyDescent="0.25">
      <c r="A6423">
        <v>2307409</v>
      </c>
      <c r="B6423" s="1">
        <v>773199665885</v>
      </c>
    </row>
    <row r="6424" spans="1:2" x14ac:dyDescent="0.25">
      <c r="A6424">
        <v>2307410</v>
      </c>
      <c r="B6424" s="1">
        <v>773199272779</v>
      </c>
    </row>
    <row r="6425" spans="1:2" x14ac:dyDescent="0.25">
      <c r="A6425">
        <v>2307411</v>
      </c>
      <c r="B6425" s="1">
        <v>773199279129</v>
      </c>
    </row>
    <row r="6426" spans="1:2" x14ac:dyDescent="0.25">
      <c r="A6426">
        <v>2307412</v>
      </c>
      <c r="B6426" s="1">
        <v>773199200529</v>
      </c>
    </row>
    <row r="6427" spans="1:2" x14ac:dyDescent="0.25">
      <c r="A6427">
        <v>2307413</v>
      </c>
      <c r="B6427" s="1">
        <v>773199613404</v>
      </c>
    </row>
    <row r="6428" spans="1:2" x14ac:dyDescent="0.25">
      <c r="A6428">
        <v>2307414</v>
      </c>
      <c r="B6428" s="1">
        <v>773199327547</v>
      </c>
    </row>
    <row r="6429" spans="1:2" x14ac:dyDescent="0.25">
      <c r="A6429">
        <v>2307415</v>
      </c>
      <c r="B6429" s="1">
        <v>773199421238</v>
      </c>
    </row>
    <row r="6430" spans="1:2" x14ac:dyDescent="0.25">
      <c r="A6430">
        <v>2307416</v>
      </c>
      <c r="B6430" s="1">
        <v>773199274605</v>
      </c>
    </row>
    <row r="6431" spans="1:2" x14ac:dyDescent="0.25">
      <c r="A6431">
        <v>2307418</v>
      </c>
      <c r="B6431" s="1">
        <v>773199421214</v>
      </c>
    </row>
    <row r="6432" spans="1:2" x14ac:dyDescent="0.25">
      <c r="A6432">
        <v>2307419</v>
      </c>
      <c r="B6432" s="1">
        <v>773199421207</v>
      </c>
    </row>
    <row r="6433" spans="1:2" x14ac:dyDescent="0.25">
      <c r="A6433">
        <v>2307420</v>
      </c>
      <c r="B6433" s="1">
        <v>773199421283</v>
      </c>
    </row>
    <row r="6434" spans="1:2" x14ac:dyDescent="0.25">
      <c r="A6434">
        <v>2307421</v>
      </c>
      <c r="B6434" s="1">
        <v>773199665892</v>
      </c>
    </row>
    <row r="6435" spans="1:2" x14ac:dyDescent="0.25">
      <c r="A6435">
        <v>2307422</v>
      </c>
      <c r="B6435" s="1">
        <v>773199304449</v>
      </c>
    </row>
    <row r="6436" spans="1:2" x14ac:dyDescent="0.25">
      <c r="A6436">
        <v>2307423</v>
      </c>
      <c r="B6436" s="1">
        <v>773199200925</v>
      </c>
    </row>
    <row r="6437" spans="1:2" x14ac:dyDescent="0.25">
      <c r="A6437">
        <v>2307424</v>
      </c>
      <c r="B6437" s="1">
        <v>773199665908</v>
      </c>
    </row>
    <row r="6438" spans="1:2" x14ac:dyDescent="0.25">
      <c r="A6438">
        <v>2307425</v>
      </c>
      <c r="B6438" s="1">
        <v>773199200604</v>
      </c>
    </row>
    <row r="6439" spans="1:2" x14ac:dyDescent="0.25">
      <c r="A6439">
        <v>2307428</v>
      </c>
      <c r="B6439" s="1">
        <v>773199304401</v>
      </c>
    </row>
    <row r="6440" spans="1:2" x14ac:dyDescent="0.25">
      <c r="A6440">
        <v>2307429</v>
      </c>
      <c r="B6440" s="1">
        <v>773199420446</v>
      </c>
    </row>
    <row r="6441" spans="1:2" x14ac:dyDescent="0.25">
      <c r="A6441">
        <v>2307430</v>
      </c>
      <c r="B6441" s="1">
        <v>773199635291</v>
      </c>
    </row>
    <row r="6442" spans="1:2" x14ac:dyDescent="0.25">
      <c r="A6442">
        <v>2307431</v>
      </c>
      <c r="B6442" s="1">
        <v>773199665915</v>
      </c>
    </row>
    <row r="6443" spans="1:2" x14ac:dyDescent="0.25">
      <c r="A6443">
        <v>2307432</v>
      </c>
      <c r="B6443" s="1">
        <v>773199283010</v>
      </c>
    </row>
    <row r="6444" spans="1:2" x14ac:dyDescent="0.25">
      <c r="A6444">
        <v>2307433</v>
      </c>
      <c r="B6444" s="1">
        <v>773199666097</v>
      </c>
    </row>
    <row r="6445" spans="1:2" x14ac:dyDescent="0.25">
      <c r="A6445">
        <v>2307434</v>
      </c>
      <c r="B6445" s="1">
        <v>773199714903</v>
      </c>
    </row>
    <row r="6446" spans="1:2" x14ac:dyDescent="0.25">
      <c r="A6446">
        <v>2307436</v>
      </c>
      <c r="B6446" s="1">
        <v>773199665878</v>
      </c>
    </row>
    <row r="6447" spans="1:2" x14ac:dyDescent="0.25">
      <c r="A6447">
        <v>2307437</v>
      </c>
      <c r="B6447" s="1">
        <v>773199635505</v>
      </c>
    </row>
    <row r="6448" spans="1:2" x14ac:dyDescent="0.25">
      <c r="A6448">
        <v>2307438</v>
      </c>
      <c r="B6448" s="1">
        <v>773199113362</v>
      </c>
    </row>
    <row r="6449" spans="1:2" x14ac:dyDescent="0.25">
      <c r="A6449">
        <v>2307480</v>
      </c>
      <c r="B6449" s="1">
        <v>772851074805</v>
      </c>
    </row>
    <row r="6450" spans="1:2" x14ac:dyDescent="0.25">
      <c r="A6450">
        <v>2307481</v>
      </c>
      <c r="B6450" s="1">
        <v>772851074812</v>
      </c>
    </row>
    <row r="6451" spans="1:2" x14ac:dyDescent="0.25">
      <c r="A6451">
        <v>2307482</v>
      </c>
      <c r="B6451" s="1">
        <v>772851074829</v>
      </c>
    </row>
    <row r="6452" spans="1:2" x14ac:dyDescent="0.25">
      <c r="A6452">
        <v>2307520</v>
      </c>
      <c r="B6452" s="1">
        <v>773199602552</v>
      </c>
    </row>
    <row r="6453" spans="1:2" x14ac:dyDescent="0.25">
      <c r="A6453">
        <v>2307521</v>
      </c>
      <c r="B6453" s="1">
        <v>773199870173</v>
      </c>
    </row>
    <row r="6454" spans="1:2" x14ac:dyDescent="0.25">
      <c r="A6454">
        <v>2307522</v>
      </c>
      <c r="B6454" s="1">
        <v>773199600480</v>
      </c>
    </row>
    <row r="6455" spans="1:2" x14ac:dyDescent="0.25">
      <c r="A6455">
        <v>2307524</v>
      </c>
      <c r="B6455" s="1">
        <v>773199870838</v>
      </c>
    </row>
    <row r="6456" spans="1:2" x14ac:dyDescent="0.25">
      <c r="A6456">
        <v>2307525</v>
      </c>
      <c r="B6456" s="1">
        <v>773199870128</v>
      </c>
    </row>
    <row r="6457" spans="1:2" x14ac:dyDescent="0.25">
      <c r="A6457">
        <v>2307526</v>
      </c>
      <c r="B6457" s="1">
        <v>773199870135</v>
      </c>
    </row>
    <row r="6458" spans="1:2" x14ac:dyDescent="0.25">
      <c r="A6458">
        <v>2307527</v>
      </c>
      <c r="B6458" s="1">
        <v>773199870937</v>
      </c>
    </row>
    <row r="6459" spans="1:2" x14ac:dyDescent="0.25">
      <c r="A6459">
        <v>2310010</v>
      </c>
      <c r="B6459" s="1">
        <v>400023100105</v>
      </c>
    </row>
    <row r="6460" spans="1:2" x14ac:dyDescent="0.25">
      <c r="A6460">
        <v>2310039</v>
      </c>
      <c r="B6460" s="1">
        <v>773199624325</v>
      </c>
    </row>
    <row r="6461" spans="1:2" x14ac:dyDescent="0.25">
      <c r="A6461">
        <v>2310040</v>
      </c>
      <c r="B6461" s="1">
        <v>773199624349</v>
      </c>
    </row>
    <row r="6462" spans="1:2" x14ac:dyDescent="0.25">
      <c r="A6462">
        <v>2310041</v>
      </c>
      <c r="B6462" s="1">
        <v>773199624271</v>
      </c>
    </row>
    <row r="6463" spans="1:2" x14ac:dyDescent="0.25">
      <c r="A6463">
        <v>2310042</v>
      </c>
      <c r="B6463" s="1">
        <v>773199624288</v>
      </c>
    </row>
    <row r="6464" spans="1:2" x14ac:dyDescent="0.25">
      <c r="A6464">
        <v>2310065</v>
      </c>
      <c r="B6464" s="1">
        <v>400023100655</v>
      </c>
    </row>
    <row r="6465" spans="1:2" x14ac:dyDescent="0.25">
      <c r="A6465">
        <v>2310093</v>
      </c>
      <c r="B6465" s="1">
        <v>822733223651</v>
      </c>
    </row>
    <row r="6466" spans="1:2" x14ac:dyDescent="0.25">
      <c r="A6466">
        <v>2310109</v>
      </c>
      <c r="B6466" s="1">
        <v>16795000019</v>
      </c>
    </row>
    <row r="6467" spans="1:2" x14ac:dyDescent="0.25">
      <c r="A6467">
        <v>2310128</v>
      </c>
      <c r="B6467" s="1">
        <v>400023101287</v>
      </c>
    </row>
    <row r="6468" spans="1:2" x14ac:dyDescent="0.25">
      <c r="A6468">
        <v>2310129</v>
      </c>
      <c r="B6468" s="1">
        <v>400023101294</v>
      </c>
    </row>
    <row r="6469" spans="1:2" x14ac:dyDescent="0.25">
      <c r="A6469">
        <v>2310130</v>
      </c>
      <c r="B6469" s="1">
        <v>400023101300</v>
      </c>
    </row>
    <row r="6470" spans="1:2" x14ac:dyDescent="0.25">
      <c r="A6470">
        <v>2310131</v>
      </c>
      <c r="B6470" s="1">
        <v>400023101317</v>
      </c>
    </row>
    <row r="6471" spans="1:2" x14ac:dyDescent="0.25">
      <c r="A6471">
        <v>2310132</v>
      </c>
      <c r="B6471" s="1">
        <v>400023101324</v>
      </c>
    </row>
    <row r="6472" spans="1:2" x14ac:dyDescent="0.25">
      <c r="A6472">
        <v>2310133</v>
      </c>
      <c r="B6472" s="1">
        <v>400023101331</v>
      </c>
    </row>
    <row r="6473" spans="1:2" x14ac:dyDescent="0.25">
      <c r="A6473">
        <v>2310134</v>
      </c>
      <c r="B6473" s="1">
        <v>400023101348</v>
      </c>
    </row>
    <row r="6474" spans="1:2" x14ac:dyDescent="0.25">
      <c r="A6474">
        <v>2310135</v>
      </c>
      <c r="B6474" s="1">
        <v>400023101355</v>
      </c>
    </row>
    <row r="6475" spans="1:2" x14ac:dyDescent="0.25">
      <c r="A6475">
        <v>2310261</v>
      </c>
      <c r="B6475" s="1">
        <v>67295006520</v>
      </c>
    </row>
    <row r="6476" spans="1:2" x14ac:dyDescent="0.25">
      <c r="A6476">
        <v>2310270</v>
      </c>
      <c r="B6476" s="1">
        <v>67295006537</v>
      </c>
    </row>
    <row r="6477" spans="1:2" x14ac:dyDescent="0.25">
      <c r="A6477">
        <v>2310553</v>
      </c>
      <c r="B6477" s="1">
        <v>49793071521</v>
      </c>
    </row>
    <row r="6478" spans="1:2" x14ac:dyDescent="0.25">
      <c r="A6478">
        <v>2310948</v>
      </c>
      <c r="B6478" s="1">
        <v>400023109481</v>
      </c>
    </row>
    <row r="6479" spans="1:2" x14ac:dyDescent="0.25">
      <c r="A6479">
        <v>2311028</v>
      </c>
      <c r="B6479" s="1">
        <v>400023110289</v>
      </c>
    </row>
    <row r="6480" spans="1:2" x14ac:dyDescent="0.25">
      <c r="A6480">
        <v>2311199</v>
      </c>
      <c r="B6480" s="1">
        <v>62703183039</v>
      </c>
    </row>
    <row r="6481" spans="1:2" x14ac:dyDescent="0.25">
      <c r="A6481">
        <v>2311201</v>
      </c>
      <c r="B6481" s="1">
        <v>62703961231</v>
      </c>
    </row>
    <row r="6482" spans="1:2" x14ac:dyDescent="0.25">
      <c r="A6482">
        <v>2311202</v>
      </c>
      <c r="B6482" s="1">
        <v>62703961248</v>
      </c>
    </row>
    <row r="6483" spans="1:2" x14ac:dyDescent="0.25">
      <c r="A6483">
        <v>2311206</v>
      </c>
      <c r="B6483" s="1">
        <v>62703183046</v>
      </c>
    </row>
    <row r="6484" spans="1:2" x14ac:dyDescent="0.25">
      <c r="A6484">
        <v>2311233</v>
      </c>
      <c r="B6484" s="1">
        <v>62703304830</v>
      </c>
    </row>
    <row r="6485" spans="1:2" x14ac:dyDescent="0.25">
      <c r="A6485">
        <v>2311242</v>
      </c>
      <c r="B6485" s="1">
        <v>62703304847</v>
      </c>
    </row>
    <row r="6486" spans="1:2" x14ac:dyDescent="0.25">
      <c r="A6486">
        <v>2311279</v>
      </c>
      <c r="B6486" s="1">
        <v>62703487236</v>
      </c>
    </row>
    <row r="6487" spans="1:2" x14ac:dyDescent="0.25">
      <c r="A6487">
        <v>2311288</v>
      </c>
      <c r="B6487" s="1">
        <v>62703487243</v>
      </c>
    </row>
    <row r="6488" spans="1:2" x14ac:dyDescent="0.25">
      <c r="A6488">
        <v>2311313</v>
      </c>
      <c r="B6488" s="1">
        <v>62703729633</v>
      </c>
    </row>
    <row r="6489" spans="1:2" x14ac:dyDescent="0.25">
      <c r="A6489">
        <v>2311322</v>
      </c>
      <c r="B6489" s="1">
        <v>62703729640</v>
      </c>
    </row>
    <row r="6490" spans="1:2" x14ac:dyDescent="0.25">
      <c r="A6490">
        <v>2311518</v>
      </c>
      <c r="B6490" s="1">
        <v>773199635673</v>
      </c>
    </row>
    <row r="6491" spans="1:2" x14ac:dyDescent="0.25">
      <c r="A6491">
        <v>2311519</v>
      </c>
      <c r="B6491" s="1">
        <v>773199830641</v>
      </c>
    </row>
    <row r="6492" spans="1:2" x14ac:dyDescent="0.25">
      <c r="A6492">
        <v>2311520</v>
      </c>
      <c r="B6492" s="1">
        <v>773199331551</v>
      </c>
    </row>
    <row r="6493" spans="1:2" x14ac:dyDescent="0.25">
      <c r="A6493">
        <v>2311521</v>
      </c>
      <c r="B6493" s="1">
        <v>773199632948</v>
      </c>
    </row>
    <row r="6494" spans="1:2" x14ac:dyDescent="0.25">
      <c r="A6494">
        <v>2311522</v>
      </c>
      <c r="B6494" s="1">
        <v>773199300045</v>
      </c>
    </row>
    <row r="6495" spans="1:2" x14ac:dyDescent="0.25">
      <c r="A6495">
        <v>2311523</v>
      </c>
      <c r="B6495" s="1">
        <v>773199331384</v>
      </c>
    </row>
    <row r="6496" spans="1:2" x14ac:dyDescent="0.25">
      <c r="A6496">
        <v>2311524</v>
      </c>
      <c r="B6496" s="1">
        <v>773199331568</v>
      </c>
    </row>
    <row r="6497" spans="1:2" x14ac:dyDescent="0.25">
      <c r="A6497">
        <v>2311527</v>
      </c>
      <c r="B6497" s="1">
        <v>773199331575</v>
      </c>
    </row>
    <row r="6498" spans="1:2" x14ac:dyDescent="0.25">
      <c r="A6498">
        <v>2311528</v>
      </c>
      <c r="B6498" s="1">
        <v>773199331582</v>
      </c>
    </row>
    <row r="6499" spans="1:2" x14ac:dyDescent="0.25">
      <c r="A6499">
        <v>2311529</v>
      </c>
      <c r="B6499" s="1">
        <v>773199331438</v>
      </c>
    </row>
    <row r="6500" spans="1:2" x14ac:dyDescent="0.25">
      <c r="A6500">
        <v>2311531</v>
      </c>
      <c r="B6500" s="1">
        <v>773199331452</v>
      </c>
    </row>
    <row r="6501" spans="1:2" x14ac:dyDescent="0.25">
      <c r="A6501">
        <v>2311532</v>
      </c>
      <c r="B6501" s="1">
        <v>773199331469</v>
      </c>
    </row>
    <row r="6502" spans="1:2" x14ac:dyDescent="0.25">
      <c r="A6502">
        <v>2311533</v>
      </c>
      <c r="B6502" s="1">
        <v>773199331391</v>
      </c>
    </row>
    <row r="6503" spans="1:2" x14ac:dyDescent="0.25">
      <c r="A6503">
        <v>2311534</v>
      </c>
      <c r="B6503" s="1">
        <v>773199331407</v>
      </c>
    </row>
    <row r="6504" spans="1:2" x14ac:dyDescent="0.25">
      <c r="A6504">
        <v>2311536</v>
      </c>
      <c r="B6504" s="1">
        <v>773199632931</v>
      </c>
    </row>
    <row r="6505" spans="1:2" x14ac:dyDescent="0.25">
      <c r="A6505">
        <v>2311537</v>
      </c>
      <c r="B6505" s="1">
        <v>773199615422</v>
      </c>
    </row>
    <row r="6506" spans="1:2" x14ac:dyDescent="0.25">
      <c r="A6506">
        <v>2312374</v>
      </c>
      <c r="B6506" s="1">
        <v>822733128130</v>
      </c>
    </row>
    <row r="6507" spans="1:2" x14ac:dyDescent="0.25">
      <c r="A6507">
        <v>2312411</v>
      </c>
      <c r="B6507" s="1">
        <v>822733128161</v>
      </c>
    </row>
    <row r="6508" spans="1:2" x14ac:dyDescent="0.25">
      <c r="A6508">
        <v>2312599</v>
      </c>
      <c r="B6508" s="1">
        <v>400023125993</v>
      </c>
    </row>
    <row r="6509" spans="1:2" x14ac:dyDescent="0.25">
      <c r="A6509">
        <v>2312624</v>
      </c>
      <c r="B6509" s="1">
        <v>400023126242</v>
      </c>
    </row>
    <row r="6510" spans="1:2" x14ac:dyDescent="0.25">
      <c r="A6510">
        <v>2313044</v>
      </c>
      <c r="B6510" s="1">
        <v>400023130447</v>
      </c>
    </row>
    <row r="6511" spans="1:2" x14ac:dyDescent="0.25">
      <c r="A6511">
        <v>2313053</v>
      </c>
      <c r="B6511" s="1">
        <v>400023130539</v>
      </c>
    </row>
    <row r="6512" spans="1:2" x14ac:dyDescent="0.25">
      <c r="A6512">
        <v>2313062</v>
      </c>
      <c r="B6512" s="1">
        <v>400023130621</v>
      </c>
    </row>
    <row r="6513" spans="1:2" x14ac:dyDescent="0.25">
      <c r="A6513">
        <v>2313071</v>
      </c>
      <c r="B6513" s="1">
        <v>400023130713</v>
      </c>
    </row>
    <row r="6514" spans="1:2" x14ac:dyDescent="0.25">
      <c r="A6514">
        <v>2313080</v>
      </c>
      <c r="B6514" s="1">
        <v>400023130805</v>
      </c>
    </row>
    <row r="6515" spans="1:2" x14ac:dyDescent="0.25">
      <c r="A6515">
        <v>2313083</v>
      </c>
      <c r="B6515" s="1">
        <v>822733226089</v>
      </c>
    </row>
    <row r="6516" spans="1:2" x14ac:dyDescent="0.25">
      <c r="A6516">
        <v>2313084</v>
      </c>
      <c r="B6516" s="1">
        <v>822733226096</v>
      </c>
    </row>
    <row r="6517" spans="1:2" x14ac:dyDescent="0.25">
      <c r="A6517">
        <v>2313085</v>
      </c>
      <c r="B6517" s="1">
        <v>822733226119</v>
      </c>
    </row>
    <row r="6518" spans="1:2" x14ac:dyDescent="0.25">
      <c r="A6518">
        <v>2313099</v>
      </c>
      <c r="B6518" s="1">
        <v>400023130997</v>
      </c>
    </row>
    <row r="6519" spans="1:2" x14ac:dyDescent="0.25">
      <c r="A6519">
        <v>2313106</v>
      </c>
      <c r="B6519" s="1">
        <v>400023131062</v>
      </c>
    </row>
    <row r="6520" spans="1:2" x14ac:dyDescent="0.25">
      <c r="A6520">
        <v>2313115</v>
      </c>
      <c r="B6520" s="1">
        <v>400023131154</v>
      </c>
    </row>
    <row r="6521" spans="1:2" x14ac:dyDescent="0.25">
      <c r="A6521">
        <v>2313124</v>
      </c>
      <c r="B6521" s="1">
        <v>400023131246</v>
      </c>
    </row>
    <row r="6522" spans="1:2" x14ac:dyDescent="0.25">
      <c r="A6522">
        <v>2313125</v>
      </c>
      <c r="B6522" s="1">
        <v>822733217872</v>
      </c>
    </row>
    <row r="6523" spans="1:2" x14ac:dyDescent="0.25">
      <c r="A6523">
        <v>2313126</v>
      </c>
      <c r="B6523" s="1">
        <v>822733217889</v>
      </c>
    </row>
    <row r="6524" spans="1:2" x14ac:dyDescent="0.25">
      <c r="A6524">
        <v>2313127</v>
      </c>
      <c r="B6524" s="1">
        <v>822733217896</v>
      </c>
    </row>
    <row r="6525" spans="1:2" x14ac:dyDescent="0.25">
      <c r="A6525">
        <v>2313133</v>
      </c>
      <c r="B6525" s="1">
        <v>400023131338</v>
      </c>
    </row>
    <row r="6526" spans="1:2" x14ac:dyDescent="0.25">
      <c r="A6526">
        <v>2313142</v>
      </c>
      <c r="B6526" s="1">
        <v>400023131420</v>
      </c>
    </row>
    <row r="6527" spans="1:2" x14ac:dyDescent="0.25">
      <c r="A6527">
        <v>2313151</v>
      </c>
      <c r="B6527" s="1">
        <v>400023131512</v>
      </c>
    </row>
    <row r="6528" spans="1:2" x14ac:dyDescent="0.25">
      <c r="A6528">
        <v>2313160</v>
      </c>
      <c r="B6528" s="1">
        <v>400023131604</v>
      </c>
    </row>
    <row r="6529" spans="1:2" x14ac:dyDescent="0.25">
      <c r="A6529">
        <v>2313179</v>
      </c>
      <c r="B6529" s="1">
        <v>400023131796</v>
      </c>
    </row>
    <row r="6530" spans="1:2" x14ac:dyDescent="0.25">
      <c r="A6530">
        <v>2313188</v>
      </c>
      <c r="B6530" s="1">
        <v>400023131888</v>
      </c>
    </row>
    <row r="6531" spans="1:2" x14ac:dyDescent="0.25">
      <c r="A6531">
        <v>2313197</v>
      </c>
      <c r="B6531" s="1">
        <v>400023131970</v>
      </c>
    </row>
    <row r="6532" spans="1:2" x14ac:dyDescent="0.25">
      <c r="A6532">
        <v>2313204</v>
      </c>
      <c r="B6532" s="1">
        <v>400023132045</v>
      </c>
    </row>
    <row r="6533" spans="1:2" x14ac:dyDescent="0.25">
      <c r="A6533">
        <v>2313213</v>
      </c>
      <c r="B6533" s="1">
        <v>400023132137</v>
      </c>
    </row>
    <row r="6534" spans="1:2" x14ac:dyDescent="0.25">
      <c r="A6534">
        <v>2313222</v>
      </c>
      <c r="B6534" s="1">
        <v>400023132229</v>
      </c>
    </row>
    <row r="6535" spans="1:2" x14ac:dyDescent="0.25">
      <c r="A6535">
        <v>2313231</v>
      </c>
      <c r="B6535" s="1">
        <v>400023132311</v>
      </c>
    </row>
    <row r="6536" spans="1:2" x14ac:dyDescent="0.25">
      <c r="A6536">
        <v>2313240</v>
      </c>
      <c r="B6536" s="1">
        <v>400023132403</v>
      </c>
    </row>
    <row r="6537" spans="1:2" x14ac:dyDescent="0.25">
      <c r="A6537">
        <v>2313302</v>
      </c>
      <c r="B6537" s="1">
        <v>400023133028</v>
      </c>
    </row>
    <row r="6538" spans="1:2" x14ac:dyDescent="0.25">
      <c r="A6538">
        <v>2313357</v>
      </c>
      <c r="B6538" s="1">
        <v>400023133578</v>
      </c>
    </row>
    <row r="6539" spans="1:2" x14ac:dyDescent="0.25">
      <c r="A6539">
        <v>2313366</v>
      </c>
      <c r="B6539" s="1">
        <v>400023133660</v>
      </c>
    </row>
    <row r="6540" spans="1:2" x14ac:dyDescent="0.25">
      <c r="A6540">
        <v>2313375</v>
      </c>
      <c r="B6540" s="1">
        <v>400023133752</v>
      </c>
    </row>
    <row r="6541" spans="1:2" x14ac:dyDescent="0.25">
      <c r="A6541">
        <v>2313400</v>
      </c>
      <c r="B6541" s="1">
        <v>400023134001</v>
      </c>
    </row>
    <row r="6542" spans="1:2" x14ac:dyDescent="0.25">
      <c r="A6542">
        <v>2313464</v>
      </c>
      <c r="B6542" s="1">
        <v>400023134643</v>
      </c>
    </row>
    <row r="6543" spans="1:2" x14ac:dyDescent="0.25">
      <c r="A6543">
        <v>2313473</v>
      </c>
      <c r="B6543" s="1">
        <v>400023134735</v>
      </c>
    </row>
    <row r="6544" spans="1:2" x14ac:dyDescent="0.25">
      <c r="A6544">
        <v>2313482</v>
      </c>
      <c r="B6544" s="1">
        <v>400023134827</v>
      </c>
    </row>
    <row r="6545" spans="1:2" x14ac:dyDescent="0.25">
      <c r="A6545">
        <v>2313650</v>
      </c>
      <c r="B6545" s="1">
        <v>400023136500</v>
      </c>
    </row>
    <row r="6546" spans="1:2" x14ac:dyDescent="0.25">
      <c r="A6546">
        <v>2313678</v>
      </c>
      <c r="B6546" s="1">
        <v>400023136784</v>
      </c>
    </row>
    <row r="6547" spans="1:2" x14ac:dyDescent="0.25">
      <c r="A6547">
        <v>2313767</v>
      </c>
      <c r="B6547" s="1">
        <v>400023137675</v>
      </c>
    </row>
    <row r="6548" spans="1:2" x14ac:dyDescent="0.25">
      <c r="A6548">
        <v>2313847</v>
      </c>
      <c r="B6548" s="1">
        <v>822733287639</v>
      </c>
    </row>
    <row r="6549" spans="1:2" x14ac:dyDescent="0.25">
      <c r="A6549">
        <v>2313856</v>
      </c>
      <c r="B6549" s="1">
        <v>400023138566</v>
      </c>
    </row>
    <row r="6550" spans="1:2" x14ac:dyDescent="0.25">
      <c r="A6550">
        <v>2313892</v>
      </c>
      <c r="B6550" s="1">
        <v>400023138924</v>
      </c>
    </row>
    <row r="6551" spans="1:2" x14ac:dyDescent="0.25">
      <c r="A6551">
        <v>2314178</v>
      </c>
      <c r="B6551" s="1">
        <v>400023141788</v>
      </c>
    </row>
    <row r="6552" spans="1:2" x14ac:dyDescent="0.25">
      <c r="A6552">
        <v>2314222</v>
      </c>
      <c r="B6552" s="1">
        <v>822733128192</v>
      </c>
    </row>
    <row r="6553" spans="1:2" x14ac:dyDescent="0.25">
      <c r="A6553">
        <v>2314229</v>
      </c>
      <c r="B6553" s="1">
        <v>822733128222</v>
      </c>
    </row>
    <row r="6554" spans="1:2" x14ac:dyDescent="0.25">
      <c r="A6554">
        <v>2314670</v>
      </c>
      <c r="B6554" s="1">
        <v>773199870661</v>
      </c>
    </row>
    <row r="6555" spans="1:2" x14ac:dyDescent="0.25">
      <c r="A6555">
        <v>2314671</v>
      </c>
      <c r="B6555" s="1">
        <v>773199603177</v>
      </c>
    </row>
    <row r="6556" spans="1:2" x14ac:dyDescent="0.25">
      <c r="A6556">
        <v>2314672</v>
      </c>
      <c r="B6556" s="1">
        <v>773199870357</v>
      </c>
    </row>
    <row r="6557" spans="1:2" x14ac:dyDescent="0.25">
      <c r="A6557">
        <v>2314673</v>
      </c>
      <c r="B6557" s="1">
        <v>773199141945</v>
      </c>
    </row>
    <row r="6558" spans="1:2" x14ac:dyDescent="0.25">
      <c r="A6558">
        <v>2314674</v>
      </c>
      <c r="B6558" s="1">
        <v>773199870807</v>
      </c>
    </row>
    <row r="6559" spans="1:2" x14ac:dyDescent="0.25">
      <c r="A6559">
        <v>2315088</v>
      </c>
      <c r="B6559" s="1">
        <v>400023150889</v>
      </c>
    </row>
    <row r="6560" spans="1:2" x14ac:dyDescent="0.25">
      <c r="A6560">
        <v>2315097</v>
      </c>
      <c r="B6560" s="1">
        <v>400023150971</v>
      </c>
    </row>
    <row r="6561" spans="1:2" x14ac:dyDescent="0.25">
      <c r="A6561">
        <v>2315104</v>
      </c>
      <c r="B6561" s="1">
        <v>400023151046</v>
      </c>
    </row>
    <row r="6562" spans="1:2" x14ac:dyDescent="0.25">
      <c r="A6562">
        <v>2315122</v>
      </c>
      <c r="B6562" s="1">
        <v>400023151220</v>
      </c>
    </row>
    <row r="6563" spans="1:2" x14ac:dyDescent="0.25">
      <c r="A6563">
        <v>2315135</v>
      </c>
      <c r="B6563" s="1">
        <v>822733236330</v>
      </c>
    </row>
    <row r="6564" spans="1:2" x14ac:dyDescent="0.25">
      <c r="A6564">
        <v>2315138</v>
      </c>
      <c r="B6564" s="1">
        <v>822733241372</v>
      </c>
    </row>
    <row r="6565" spans="1:2" x14ac:dyDescent="0.25">
      <c r="A6565">
        <v>2315142</v>
      </c>
      <c r="B6565" s="1">
        <v>737874603173</v>
      </c>
    </row>
    <row r="6566" spans="1:2" x14ac:dyDescent="0.25">
      <c r="A6566">
        <v>2315202</v>
      </c>
      <c r="B6566" s="1">
        <v>400023152029</v>
      </c>
    </row>
    <row r="6567" spans="1:2" x14ac:dyDescent="0.25">
      <c r="A6567">
        <v>2315211</v>
      </c>
      <c r="B6567" s="1">
        <v>400023152111</v>
      </c>
    </row>
    <row r="6568" spans="1:2" x14ac:dyDescent="0.25">
      <c r="A6568">
        <v>2315364</v>
      </c>
      <c r="B6568" s="1">
        <v>400023153644</v>
      </c>
    </row>
    <row r="6569" spans="1:2" x14ac:dyDescent="0.25">
      <c r="A6569">
        <v>2315365</v>
      </c>
      <c r="B6569" s="1">
        <v>822733220339</v>
      </c>
    </row>
    <row r="6570" spans="1:2" x14ac:dyDescent="0.25">
      <c r="A6570">
        <v>2315366</v>
      </c>
      <c r="B6570" s="1">
        <v>822733220346</v>
      </c>
    </row>
    <row r="6571" spans="1:2" x14ac:dyDescent="0.25">
      <c r="A6571">
        <v>2315367</v>
      </c>
      <c r="B6571" s="1">
        <v>822733220353</v>
      </c>
    </row>
    <row r="6572" spans="1:2" x14ac:dyDescent="0.25">
      <c r="A6572">
        <v>2315368</v>
      </c>
      <c r="B6572" s="1">
        <v>822733220360</v>
      </c>
    </row>
    <row r="6573" spans="1:2" x14ac:dyDescent="0.25">
      <c r="A6573">
        <v>2315369</v>
      </c>
      <c r="B6573" s="1">
        <v>822733220377</v>
      </c>
    </row>
    <row r="6574" spans="1:2" x14ac:dyDescent="0.25">
      <c r="A6574">
        <v>2315370</v>
      </c>
      <c r="B6574" s="1">
        <v>822733220384</v>
      </c>
    </row>
    <row r="6575" spans="1:2" x14ac:dyDescent="0.25">
      <c r="A6575">
        <v>2315372</v>
      </c>
      <c r="B6575" s="1">
        <v>822733220407</v>
      </c>
    </row>
    <row r="6576" spans="1:2" x14ac:dyDescent="0.25">
      <c r="A6576">
        <v>2315374</v>
      </c>
      <c r="B6576" s="1">
        <v>822733220414</v>
      </c>
    </row>
    <row r="6577" spans="1:2" x14ac:dyDescent="0.25">
      <c r="A6577">
        <v>2315376</v>
      </c>
      <c r="B6577" s="1">
        <v>822733220438</v>
      </c>
    </row>
    <row r="6578" spans="1:2" x14ac:dyDescent="0.25">
      <c r="A6578">
        <v>2315377</v>
      </c>
      <c r="B6578" s="1">
        <v>822733220445</v>
      </c>
    </row>
    <row r="6579" spans="1:2" x14ac:dyDescent="0.25">
      <c r="A6579">
        <v>2315378</v>
      </c>
      <c r="B6579" s="1">
        <v>822733220452</v>
      </c>
    </row>
    <row r="6580" spans="1:2" x14ac:dyDescent="0.25">
      <c r="A6580">
        <v>2315379</v>
      </c>
      <c r="B6580" s="1">
        <v>822733220469</v>
      </c>
    </row>
    <row r="6581" spans="1:2" x14ac:dyDescent="0.25">
      <c r="A6581">
        <v>2315382</v>
      </c>
      <c r="B6581" s="1">
        <v>400023153828</v>
      </c>
    </row>
    <row r="6582" spans="1:2" x14ac:dyDescent="0.25">
      <c r="A6582">
        <v>2315391</v>
      </c>
      <c r="B6582" s="1">
        <v>400023153910</v>
      </c>
    </row>
    <row r="6583" spans="1:2" x14ac:dyDescent="0.25">
      <c r="A6583">
        <v>2315417</v>
      </c>
      <c r="B6583" s="1">
        <v>400023154177</v>
      </c>
    </row>
    <row r="6584" spans="1:2" x14ac:dyDescent="0.25">
      <c r="A6584">
        <v>2315426</v>
      </c>
      <c r="B6584" s="1">
        <v>400023154269</v>
      </c>
    </row>
    <row r="6585" spans="1:2" x14ac:dyDescent="0.25">
      <c r="A6585">
        <v>2315435</v>
      </c>
      <c r="B6585" s="1">
        <v>400023154351</v>
      </c>
    </row>
    <row r="6586" spans="1:2" x14ac:dyDescent="0.25">
      <c r="A6586">
        <v>2315747</v>
      </c>
      <c r="B6586" s="1">
        <v>400023157475</v>
      </c>
    </row>
    <row r="6587" spans="1:2" x14ac:dyDescent="0.25">
      <c r="A6587">
        <v>2315756</v>
      </c>
      <c r="B6587" s="1">
        <v>62703077413</v>
      </c>
    </row>
    <row r="6588" spans="1:2" x14ac:dyDescent="0.25">
      <c r="A6588">
        <v>2315765</v>
      </c>
      <c r="B6588" s="1">
        <v>62703077215</v>
      </c>
    </row>
    <row r="6589" spans="1:2" x14ac:dyDescent="0.25">
      <c r="A6589">
        <v>2315774</v>
      </c>
      <c r="B6589" s="1">
        <v>62703077017</v>
      </c>
    </row>
    <row r="6590" spans="1:2" x14ac:dyDescent="0.25">
      <c r="A6590">
        <v>2315836</v>
      </c>
      <c r="B6590" s="1">
        <v>400023158366</v>
      </c>
    </row>
    <row r="6591" spans="1:2" x14ac:dyDescent="0.25">
      <c r="A6591">
        <v>2315881</v>
      </c>
      <c r="B6591" s="1">
        <v>400023158816</v>
      </c>
    </row>
    <row r="6592" spans="1:2" x14ac:dyDescent="0.25">
      <c r="A6592">
        <v>2316010</v>
      </c>
      <c r="B6592" s="1">
        <v>773199113232</v>
      </c>
    </row>
    <row r="6593" spans="1:2" x14ac:dyDescent="0.25">
      <c r="A6593">
        <v>2316025</v>
      </c>
      <c r="B6593" s="1">
        <v>400023160253</v>
      </c>
    </row>
    <row r="6594" spans="1:2" x14ac:dyDescent="0.25">
      <c r="A6594">
        <v>2316026</v>
      </c>
      <c r="B6594" s="1">
        <v>400023160260</v>
      </c>
    </row>
    <row r="6595" spans="1:2" x14ac:dyDescent="0.25">
      <c r="A6595">
        <v>2316028</v>
      </c>
      <c r="B6595" s="1">
        <v>400023160284</v>
      </c>
    </row>
    <row r="6596" spans="1:2" x14ac:dyDescent="0.25">
      <c r="A6596">
        <v>2316029</v>
      </c>
      <c r="B6596" s="1">
        <v>400023160291</v>
      </c>
    </row>
    <row r="6597" spans="1:2" x14ac:dyDescent="0.25">
      <c r="A6597">
        <v>2316103</v>
      </c>
      <c r="B6597" s="1">
        <v>400023161038</v>
      </c>
    </row>
    <row r="6598" spans="1:2" x14ac:dyDescent="0.25">
      <c r="A6598">
        <v>2316112</v>
      </c>
      <c r="B6598" s="1">
        <v>400023161120</v>
      </c>
    </row>
    <row r="6599" spans="1:2" x14ac:dyDescent="0.25">
      <c r="A6599">
        <v>2316121</v>
      </c>
      <c r="B6599" s="1">
        <v>400023161212</v>
      </c>
    </row>
    <row r="6600" spans="1:2" x14ac:dyDescent="0.25">
      <c r="A6600">
        <v>2316149</v>
      </c>
      <c r="B6600" s="1">
        <v>400023161496</v>
      </c>
    </row>
    <row r="6601" spans="1:2" x14ac:dyDescent="0.25">
      <c r="A6601">
        <v>2316151</v>
      </c>
      <c r="B6601" s="1">
        <v>773199410096</v>
      </c>
    </row>
    <row r="6602" spans="1:2" x14ac:dyDescent="0.25">
      <c r="A6602">
        <v>2316152</v>
      </c>
      <c r="B6602" s="1">
        <v>773199110026</v>
      </c>
    </row>
    <row r="6603" spans="1:2" x14ac:dyDescent="0.25">
      <c r="A6603">
        <v>2316154</v>
      </c>
      <c r="B6603" s="1">
        <v>773199271314</v>
      </c>
    </row>
    <row r="6604" spans="1:2" x14ac:dyDescent="0.25">
      <c r="A6604">
        <v>2316163</v>
      </c>
      <c r="B6604" s="1">
        <v>822733220476</v>
      </c>
    </row>
    <row r="6605" spans="1:2" x14ac:dyDescent="0.25">
      <c r="A6605">
        <v>2316260</v>
      </c>
      <c r="B6605" s="1">
        <v>773199719441</v>
      </c>
    </row>
    <row r="6606" spans="1:2" x14ac:dyDescent="0.25">
      <c r="A6606">
        <v>2316261</v>
      </c>
      <c r="B6606" s="1">
        <v>773199720348</v>
      </c>
    </row>
    <row r="6607" spans="1:2" x14ac:dyDescent="0.25">
      <c r="A6607">
        <v>2316262</v>
      </c>
      <c r="B6607" s="1">
        <v>773199719434</v>
      </c>
    </row>
    <row r="6608" spans="1:2" x14ac:dyDescent="0.25">
      <c r="A6608">
        <v>2316274</v>
      </c>
      <c r="B6608" s="1">
        <v>400023162745</v>
      </c>
    </row>
    <row r="6609" spans="1:2" x14ac:dyDescent="0.25">
      <c r="A6609">
        <v>2316737</v>
      </c>
      <c r="B6609" s="1">
        <v>400023167375</v>
      </c>
    </row>
    <row r="6610" spans="1:2" x14ac:dyDescent="0.25">
      <c r="A6610">
        <v>2316738</v>
      </c>
      <c r="B6610" s="1">
        <v>822733225495</v>
      </c>
    </row>
    <row r="6611" spans="1:2" x14ac:dyDescent="0.25">
      <c r="A6611">
        <v>2316740</v>
      </c>
      <c r="B6611" s="1">
        <v>400023167405</v>
      </c>
    </row>
    <row r="6612" spans="1:2" x14ac:dyDescent="0.25">
      <c r="A6612">
        <v>2316746</v>
      </c>
      <c r="B6612" s="1">
        <v>400023167467</v>
      </c>
    </row>
    <row r="6613" spans="1:2" x14ac:dyDescent="0.25">
      <c r="A6613">
        <v>2316755</v>
      </c>
      <c r="B6613" s="1">
        <v>400023167559</v>
      </c>
    </row>
    <row r="6614" spans="1:2" x14ac:dyDescent="0.25">
      <c r="A6614">
        <v>2316756</v>
      </c>
      <c r="B6614" s="1">
        <v>822733226126</v>
      </c>
    </row>
    <row r="6615" spans="1:2" x14ac:dyDescent="0.25">
      <c r="A6615">
        <v>2316988</v>
      </c>
      <c r="B6615" s="1">
        <v>400023169881</v>
      </c>
    </row>
    <row r="6616" spans="1:2" x14ac:dyDescent="0.25">
      <c r="A6616">
        <v>2316997</v>
      </c>
      <c r="B6616" s="1">
        <v>400023169973</v>
      </c>
    </row>
    <row r="6617" spans="1:2" x14ac:dyDescent="0.25">
      <c r="A6617">
        <v>2316998</v>
      </c>
      <c r="B6617" s="1">
        <v>400023169980</v>
      </c>
    </row>
    <row r="6618" spans="1:2" x14ac:dyDescent="0.25">
      <c r="A6618">
        <v>2317193</v>
      </c>
      <c r="B6618" s="1">
        <v>400023171938</v>
      </c>
    </row>
    <row r="6619" spans="1:2" x14ac:dyDescent="0.25">
      <c r="A6619">
        <v>2317200</v>
      </c>
      <c r="B6619" s="1">
        <v>400023172003</v>
      </c>
    </row>
    <row r="6620" spans="1:2" x14ac:dyDescent="0.25">
      <c r="A6620">
        <v>2317283</v>
      </c>
      <c r="B6620" s="1">
        <v>773199830054</v>
      </c>
    </row>
    <row r="6621" spans="1:2" x14ac:dyDescent="0.25">
      <c r="A6621">
        <v>2317284</v>
      </c>
      <c r="B6621" s="1">
        <v>773199830313</v>
      </c>
    </row>
    <row r="6622" spans="1:2" x14ac:dyDescent="0.25">
      <c r="A6622">
        <v>2317512</v>
      </c>
      <c r="B6622" s="1">
        <v>400023175127</v>
      </c>
    </row>
    <row r="6623" spans="1:2" x14ac:dyDescent="0.25">
      <c r="A6623">
        <v>2317521</v>
      </c>
      <c r="B6623" s="1">
        <v>400023175219</v>
      </c>
    </row>
    <row r="6624" spans="1:2" x14ac:dyDescent="0.25">
      <c r="A6624">
        <v>2317530</v>
      </c>
      <c r="B6624" s="1">
        <v>400023175301</v>
      </c>
    </row>
    <row r="6625" spans="1:2" x14ac:dyDescent="0.25">
      <c r="A6625">
        <v>2317549</v>
      </c>
      <c r="B6625" s="1">
        <v>400023175493</v>
      </c>
    </row>
    <row r="6626" spans="1:2" x14ac:dyDescent="0.25">
      <c r="A6626">
        <v>2321345</v>
      </c>
      <c r="B6626" s="1">
        <v>822733128284</v>
      </c>
    </row>
    <row r="6627" spans="1:2" x14ac:dyDescent="0.25">
      <c r="A6627">
        <v>2321690</v>
      </c>
      <c r="B6627" s="1">
        <v>773199319801</v>
      </c>
    </row>
    <row r="6628" spans="1:2" x14ac:dyDescent="0.25">
      <c r="A6628">
        <v>2321695</v>
      </c>
      <c r="B6628" s="1">
        <v>773199720553</v>
      </c>
    </row>
    <row r="6629" spans="1:2" x14ac:dyDescent="0.25">
      <c r="A6629">
        <v>2321845</v>
      </c>
      <c r="B6629" s="1">
        <v>627958141342</v>
      </c>
    </row>
    <row r="6630" spans="1:2" x14ac:dyDescent="0.25">
      <c r="A6630">
        <v>2323196</v>
      </c>
      <c r="B6630" s="1">
        <v>822733128314</v>
      </c>
    </row>
    <row r="6631" spans="1:2" x14ac:dyDescent="0.25">
      <c r="A6631">
        <v>2323998</v>
      </c>
      <c r="B6631" s="1">
        <v>62703123400</v>
      </c>
    </row>
    <row r="6632" spans="1:2" x14ac:dyDescent="0.25">
      <c r="A6632">
        <v>2324049</v>
      </c>
      <c r="B6632" s="1">
        <v>878597004172</v>
      </c>
    </row>
    <row r="6633" spans="1:2" x14ac:dyDescent="0.25">
      <c r="A6633">
        <v>2324052</v>
      </c>
      <c r="B6633" s="1">
        <v>39003062678</v>
      </c>
    </row>
    <row r="6634" spans="1:2" x14ac:dyDescent="0.25">
      <c r="A6634">
        <v>2324059</v>
      </c>
      <c r="B6634" s="1">
        <v>39003062821</v>
      </c>
    </row>
    <row r="6635" spans="1:2" x14ac:dyDescent="0.25">
      <c r="A6635">
        <v>2324061</v>
      </c>
      <c r="B6635" s="1">
        <v>39003062869</v>
      </c>
    </row>
    <row r="6636" spans="1:2" x14ac:dyDescent="0.25">
      <c r="A6636">
        <v>2324062</v>
      </c>
      <c r="B6636" s="1">
        <v>39003062890</v>
      </c>
    </row>
    <row r="6637" spans="1:2" x14ac:dyDescent="0.25">
      <c r="A6637">
        <v>2324064</v>
      </c>
      <c r="B6637" s="1">
        <v>39003062920</v>
      </c>
    </row>
    <row r="6638" spans="1:2" x14ac:dyDescent="0.25">
      <c r="A6638">
        <v>2324065</v>
      </c>
      <c r="B6638" s="1">
        <v>39003062944</v>
      </c>
    </row>
    <row r="6639" spans="1:2" x14ac:dyDescent="0.25">
      <c r="A6639">
        <v>2324066</v>
      </c>
      <c r="B6639" s="1">
        <v>39003062951</v>
      </c>
    </row>
    <row r="6640" spans="1:2" x14ac:dyDescent="0.25">
      <c r="A6640">
        <v>2324067</v>
      </c>
      <c r="B6640" s="1">
        <v>39003062968</v>
      </c>
    </row>
    <row r="6641" spans="1:2" x14ac:dyDescent="0.25">
      <c r="A6641">
        <v>2324068</v>
      </c>
      <c r="B6641" s="1">
        <v>39003062975</v>
      </c>
    </row>
    <row r="6642" spans="1:2" x14ac:dyDescent="0.25">
      <c r="A6642">
        <v>2324072</v>
      </c>
      <c r="B6642" s="1">
        <v>39003062982</v>
      </c>
    </row>
    <row r="6643" spans="1:2" x14ac:dyDescent="0.25">
      <c r="A6643">
        <v>2324073</v>
      </c>
      <c r="B6643" s="1">
        <v>39003062999</v>
      </c>
    </row>
    <row r="6644" spans="1:2" x14ac:dyDescent="0.25">
      <c r="A6644">
        <v>2324080</v>
      </c>
      <c r="B6644" s="1">
        <v>822733203387</v>
      </c>
    </row>
    <row r="6645" spans="1:2" x14ac:dyDescent="0.25">
      <c r="A6645">
        <v>2324088</v>
      </c>
      <c r="B6645" s="1">
        <v>822733203721</v>
      </c>
    </row>
    <row r="6646" spans="1:2" x14ac:dyDescent="0.25">
      <c r="A6646">
        <v>2324089</v>
      </c>
      <c r="B6646" s="1">
        <v>822733203776</v>
      </c>
    </row>
    <row r="6647" spans="1:2" x14ac:dyDescent="0.25">
      <c r="A6647">
        <v>2324100</v>
      </c>
      <c r="B6647" s="1">
        <v>822733203738</v>
      </c>
    </row>
    <row r="6648" spans="1:2" x14ac:dyDescent="0.25">
      <c r="A6648">
        <v>2324101</v>
      </c>
      <c r="B6648" s="1">
        <v>822733203752</v>
      </c>
    </row>
    <row r="6649" spans="1:2" x14ac:dyDescent="0.25">
      <c r="A6649">
        <v>2324491</v>
      </c>
      <c r="B6649" s="1">
        <v>39003039106</v>
      </c>
    </row>
    <row r="6650" spans="1:2" x14ac:dyDescent="0.25">
      <c r="A6650">
        <v>2324492</v>
      </c>
      <c r="B6650" s="1">
        <v>39003039113</v>
      </c>
    </row>
    <row r="6651" spans="1:2" x14ac:dyDescent="0.25">
      <c r="A6651">
        <v>2324871</v>
      </c>
      <c r="B6651" s="1">
        <v>39003095188</v>
      </c>
    </row>
    <row r="6652" spans="1:2" x14ac:dyDescent="0.25">
      <c r="A6652">
        <v>2325102</v>
      </c>
      <c r="B6652" s="1">
        <v>39003094891</v>
      </c>
    </row>
    <row r="6653" spans="1:2" x14ac:dyDescent="0.25">
      <c r="A6653">
        <v>2325111</v>
      </c>
      <c r="B6653" s="1">
        <v>39003094778</v>
      </c>
    </row>
    <row r="6654" spans="1:2" x14ac:dyDescent="0.25">
      <c r="A6654">
        <v>2325121</v>
      </c>
      <c r="B6654" s="1">
        <v>822733203288</v>
      </c>
    </row>
    <row r="6655" spans="1:2" x14ac:dyDescent="0.25">
      <c r="A6655">
        <v>2325267</v>
      </c>
      <c r="B6655" s="1">
        <v>39003035429</v>
      </c>
    </row>
    <row r="6656" spans="1:2" x14ac:dyDescent="0.25">
      <c r="A6656">
        <v>2325308</v>
      </c>
      <c r="B6656" s="1">
        <v>39003091937</v>
      </c>
    </row>
    <row r="6657" spans="1:2" x14ac:dyDescent="0.25">
      <c r="A6657">
        <v>2327098</v>
      </c>
      <c r="B6657" s="1">
        <v>39003090671</v>
      </c>
    </row>
    <row r="6658" spans="1:2" x14ac:dyDescent="0.25">
      <c r="A6658">
        <v>2327208</v>
      </c>
      <c r="B6658" s="1">
        <v>822733197143</v>
      </c>
    </row>
    <row r="6659" spans="1:2" x14ac:dyDescent="0.25">
      <c r="A6659">
        <v>2327217</v>
      </c>
      <c r="B6659" s="1">
        <v>822733197167</v>
      </c>
    </row>
    <row r="6660" spans="1:2" x14ac:dyDescent="0.25">
      <c r="A6660">
        <v>2327226</v>
      </c>
      <c r="B6660" s="1">
        <v>822733197181</v>
      </c>
    </row>
    <row r="6661" spans="1:2" x14ac:dyDescent="0.25">
      <c r="A6661">
        <v>2327360</v>
      </c>
      <c r="B6661" s="1">
        <v>822733197204</v>
      </c>
    </row>
    <row r="6662" spans="1:2" x14ac:dyDescent="0.25">
      <c r="A6662">
        <v>2327379</v>
      </c>
      <c r="B6662" s="1">
        <v>822733197228</v>
      </c>
    </row>
    <row r="6663" spans="1:2" x14ac:dyDescent="0.25">
      <c r="A6663">
        <v>2327388</v>
      </c>
      <c r="B6663" s="1">
        <v>822733197242</v>
      </c>
    </row>
    <row r="6664" spans="1:2" x14ac:dyDescent="0.25">
      <c r="A6664">
        <v>2327547</v>
      </c>
      <c r="B6664" s="1">
        <v>803088004003</v>
      </c>
    </row>
    <row r="6665" spans="1:2" x14ac:dyDescent="0.25">
      <c r="A6665">
        <v>2327555</v>
      </c>
      <c r="B6665" s="1">
        <v>822733095562</v>
      </c>
    </row>
    <row r="6666" spans="1:2" x14ac:dyDescent="0.25">
      <c r="A6666">
        <v>2328109</v>
      </c>
      <c r="B6666" s="1">
        <v>59184331257</v>
      </c>
    </row>
    <row r="6667" spans="1:2" x14ac:dyDescent="0.25">
      <c r="A6667">
        <v>2328161</v>
      </c>
      <c r="B6667" s="1">
        <v>59184191004</v>
      </c>
    </row>
    <row r="6668" spans="1:2" x14ac:dyDescent="0.25">
      <c r="A6668">
        <v>2328163</v>
      </c>
      <c r="B6668" s="1">
        <v>778558000017</v>
      </c>
    </row>
    <row r="6669" spans="1:2" x14ac:dyDescent="0.25">
      <c r="A6669">
        <v>2328274</v>
      </c>
      <c r="B6669" s="1">
        <v>59184318838</v>
      </c>
    </row>
    <row r="6670" spans="1:2" x14ac:dyDescent="0.25">
      <c r="A6670">
        <v>2328342</v>
      </c>
      <c r="B6670" s="1">
        <v>822733031973</v>
      </c>
    </row>
    <row r="6671" spans="1:2" x14ac:dyDescent="0.25">
      <c r="A6671">
        <v>2328343</v>
      </c>
      <c r="B6671" s="1">
        <v>822733030570</v>
      </c>
    </row>
    <row r="6672" spans="1:2" x14ac:dyDescent="0.25">
      <c r="A6672">
        <v>2328570</v>
      </c>
      <c r="B6672" s="1">
        <v>61045161422</v>
      </c>
    </row>
    <row r="6673" spans="1:2" x14ac:dyDescent="0.25">
      <c r="A6673">
        <v>2328571</v>
      </c>
      <c r="B6673" s="1">
        <v>61045161316</v>
      </c>
    </row>
    <row r="6674" spans="1:2" x14ac:dyDescent="0.25">
      <c r="A6674">
        <v>2328572</v>
      </c>
      <c r="B6674" s="1">
        <v>61045161460</v>
      </c>
    </row>
    <row r="6675" spans="1:2" x14ac:dyDescent="0.25">
      <c r="A6675">
        <v>2328573</v>
      </c>
      <c r="B6675" s="1">
        <v>61045161491</v>
      </c>
    </row>
    <row r="6676" spans="1:2" x14ac:dyDescent="0.25">
      <c r="A6676">
        <v>2328574</v>
      </c>
      <c r="B6676" s="1">
        <v>61045167257</v>
      </c>
    </row>
    <row r="6677" spans="1:2" x14ac:dyDescent="0.25">
      <c r="A6677">
        <v>2328575</v>
      </c>
      <c r="B6677" s="1">
        <v>61045167295</v>
      </c>
    </row>
    <row r="6678" spans="1:2" x14ac:dyDescent="0.25">
      <c r="A6678">
        <v>2328578</v>
      </c>
      <c r="B6678" s="1">
        <v>61045183035</v>
      </c>
    </row>
    <row r="6679" spans="1:2" x14ac:dyDescent="0.25">
      <c r="A6679">
        <v>2328579</v>
      </c>
      <c r="B6679" s="1">
        <v>61045167370</v>
      </c>
    </row>
    <row r="6680" spans="1:2" x14ac:dyDescent="0.25">
      <c r="A6680">
        <v>2328580</v>
      </c>
      <c r="B6680" s="1">
        <v>61045167516</v>
      </c>
    </row>
    <row r="6681" spans="1:2" x14ac:dyDescent="0.25">
      <c r="A6681">
        <v>2328583</v>
      </c>
      <c r="B6681" s="1">
        <v>61045181147</v>
      </c>
    </row>
    <row r="6682" spans="1:2" x14ac:dyDescent="0.25">
      <c r="A6682">
        <v>2328586</v>
      </c>
      <c r="B6682" s="1">
        <v>61045179762</v>
      </c>
    </row>
    <row r="6683" spans="1:2" x14ac:dyDescent="0.25">
      <c r="A6683">
        <v>2328587</v>
      </c>
      <c r="B6683" s="1">
        <v>61045117184</v>
      </c>
    </row>
    <row r="6684" spans="1:2" x14ac:dyDescent="0.25">
      <c r="A6684">
        <v>2328588</v>
      </c>
      <c r="B6684" s="1">
        <v>61045119355</v>
      </c>
    </row>
    <row r="6685" spans="1:2" x14ac:dyDescent="0.25">
      <c r="A6685">
        <v>2328589</v>
      </c>
      <c r="B6685" s="1">
        <v>61045116811</v>
      </c>
    </row>
    <row r="6686" spans="1:2" x14ac:dyDescent="0.25">
      <c r="A6686">
        <v>2328605</v>
      </c>
      <c r="B6686" s="1">
        <v>59184399608</v>
      </c>
    </row>
    <row r="6687" spans="1:2" x14ac:dyDescent="0.25">
      <c r="A6687">
        <v>2328643</v>
      </c>
      <c r="B6687" s="1">
        <v>59184410334</v>
      </c>
    </row>
    <row r="6688" spans="1:2" x14ac:dyDescent="0.25">
      <c r="A6688">
        <v>2328661</v>
      </c>
      <c r="B6688" s="1">
        <v>61045173777</v>
      </c>
    </row>
    <row r="6689" spans="1:2" x14ac:dyDescent="0.25">
      <c r="A6689">
        <v>2328664</v>
      </c>
      <c r="B6689" s="1">
        <v>16795547859</v>
      </c>
    </row>
    <row r="6690" spans="1:2" x14ac:dyDescent="0.25">
      <c r="A6690">
        <v>2328665</v>
      </c>
      <c r="B6690" s="1">
        <v>822733310955</v>
      </c>
    </row>
    <row r="6691" spans="1:2" x14ac:dyDescent="0.25">
      <c r="A6691">
        <v>2328666</v>
      </c>
      <c r="B6691" s="1">
        <v>822733310979</v>
      </c>
    </row>
    <row r="6692" spans="1:2" x14ac:dyDescent="0.25">
      <c r="A6692">
        <v>2328667</v>
      </c>
      <c r="B6692" s="1">
        <v>822733310993</v>
      </c>
    </row>
    <row r="6693" spans="1:2" x14ac:dyDescent="0.25">
      <c r="A6693">
        <v>2328668</v>
      </c>
      <c r="B6693" s="1">
        <v>16795547842</v>
      </c>
    </row>
    <row r="6694" spans="1:2" x14ac:dyDescent="0.25">
      <c r="A6694">
        <v>2328693</v>
      </c>
      <c r="B6694" s="1">
        <v>737874298102</v>
      </c>
    </row>
    <row r="6695" spans="1:2" x14ac:dyDescent="0.25">
      <c r="A6695">
        <v>2328702</v>
      </c>
      <c r="B6695" s="1">
        <v>737874400895</v>
      </c>
    </row>
    <row r="6696" spans="1:2" x14ac:dyDescent="0.25">
      <c r="A6696">
        <v>2328703</v>
      </c>
      <c r="B6696" s="1">
        <v>737874400901</v>
      </c>
    </row>
    <row r="6697" spans="1:2" x14ac:dyDescent="0.25">
      <c r="A6697">
        <v>2328704</v>
      </c>
      <c r="B6697" s="1">
        <v>737874400888</v>
      </c>
    </row>
    <row r="6698" spans="1:2" x14ac:dyDescent="0.25">
      <c r="A6698">
        <v>2328705</v>
      </c>
      <c r="B6698" s="1">
        <v>737874400918</v>
      </c>
    </row>
    <row r="6699" spans="1:2" x14ac:dyDescent="0.25">
      <c r="A6699">
        <v>2328708</v>
      </c>
      <c r="B6699" s="1">
        <v>737874001962</v>
      </c>
    </row>
    <row r="6700" spans="1:2" x14ac:dyDescent="0.25">
      <c r="A6700">
        <v>2328709</v>
      </c>
      <c r="B6700" s="1">
        <v>737874001986</v>
      </c>
    </row>
    <row r="6701" spans="1:2" x14ac:dyDescent="0.25">
      <c r="A6701">
        <v>2328710</v>
      </c>
      <c r="B6701" s="1">
        <v>737874002006</v>
      </c>
    </row>
    <row r="6702" spans="1:2" x14ac:dyDescent="0.25">
      <c r="A6702">
        <v>2328711</v>
      </c>
      <c r="B6702" s="1">
        <v>737874002945</v>
      </c>
    </row>
    <row r="6703" spans="1:2" x14ac:dyDescent="0.25">
      <c r="A6703">
        <v>2328712</v>
      </c>
      <c r="B6703" s="1">
        <v>737874002952</v>
      </c>
    </row>
    <row r="6704" spans="1:2" x14ac:dyDescent="0.25">
      <c r="A6704">
        <v>2328714</v>
      </c>
      <c r="B6704" s="1">
        <v>737874009838</v>
      </c>
    </row>
    <row r="6705" spans="1:2" x14ac:dyDescent="0.25">
      <c r="A6705">
        <v>2328719</v>
      </c>
      <c r="B6705" s="1">
        <v>737874009845</v>
      </c>
    </row>
    <row r="6706" spans="1:2" x14ac:dyDescent="0.25">
      <c r="A6706">
        <v>2328720</v>
      </c>
      <c r="B6706" s="1">
        <v>737874009852</v>
      </c>
    </row>
    <row r="6707" spans="1:2" x14ac:dyDescent="0.25">
      <c r="A6707">
        <v>2328721</v>
      </c>
      <c r="B6707" s="1">
        <v>737874010278</v>
      </c>
    </row>
    <row r="6708" spans="1:2" x14ac:dyDescent="0.25">
      <c r="A6708">
        <v>2328722</v>
      </c>
      <c r="B6708" s="1">
        <v>737874015372</v>
      </c>
    </row>
    <row r="6709" spans="1:2" x14ac:dyDescent="0.25">
      <c r="A6709">
        <v>2328727</v>
      </c>
      <c r="B6709" s="1">
        <v>59184404395</v>
      </c>
    </row>
    <row r="6710" spans="1:2" x14ac:dyDescent="0.25">
      <c r="A6710">
        <v>2328743</v>
      </c>
      <c r="B6710" s="1">
        <v>822733322965</v>
      </c>
    </row>
    <row r="6711" spans="1:2" x14ac:dyDescent="0.25">
      <c r="A6711">
        <v>2328744</v>
      </c>
      <c r="B6711" s="1">
        <v>822733322989</v>
      </c>
    </row>
    <row r="6712" spans="1:2" x14ac:dyDescent="0.25">
      <c r="A6712">
        <v>2328745</v>
      </c>
      <c r="B6712" s="1">
        <v>822733323009</v>
      </c>
    </row>
    <row r="6713" spans="1:2" x14ac:dyDescent="0.25">
      <c r="A6713">
        <v>2328746</v>
      </c>
      <c r="B6713" s="1">
        <v>61045173623</v>
      </c>
    </row>
    <row r="6714" spans="1:2" x14ac:dyDescent="0.25">
      <c r="A6714">
        <v>2328753</v>
      </c>
      <c r="B6714" s="1">
        <v>61045166168</v>
      </c>
    </row>
    <row r="6715" spans="1:2" x14ac:dyDescent="0.25">
      <c r="A6715">
        <v>2328754</v>
      </c>
      <c r="B6715" s="1">
        <v>61045166298</v>
      </c>
    </row>
    <row r="6716" spans="1:2" x14ac:dyDescent="0.25">
      <c r="A6716">
        <v>2328755</v>
      </c>
      <c r="B6716" s="1">
        <v>61045175948</v>
      </c>
    </row>
    <row r="6717" spans="1:2" x14ac:dyDescent="0.25">
      <c r="A6717">
        <v>2328756</v>
      </c>
      <c r="B6717" s="1">
        <v>61045175955</v>
      </c>
    </row>
    <row r="6718" spans="1:2" x14ac:dyDescent="0.25">
      <c r="A6718">
        <v>2328776</v>
      </c>
      <c r="B6718" s="1">
        <v>61045190200</v>
      </c>
    </row>
    <row r="6719" spans="1:2" x14ac:dyDescent="0.25">
      <c r="A6719">
        <v>2328777</v>
      </c>
      <c r="B6719" s="1">
        <v>61045190217</v>
      </c>
    </row>
    <row r="6720" spans="1:2" x14ac:dyDescent="0.25">
      <c r="A6720">
        <v>2328778</v>
      </c>
      <c r="B6720" s="1">
        <v>61045190224</v>
      </c>
    </row>
    <row r="6721" spans="1:2" x14ac:dyDescent="0.25">
      <c r="A6721">
        <v>2328780</v>
      </c>
      <c r="B6721" s="1">
        <v>61045190255</v>
      </c>
    </row>
    <row r="6722" spans="1:2" x14ac:dyDescent="0.25">
      <c r="A6722">
        <v>2328781</v>
      </c>
      <c r="B6722" s="1">
        <v>61045190279</v>
      </c>
    </row>
    <row r="6723" spans="1:2" x14ac:dyDescent="0.25">
      <c r="A6723">
        <v>2328782</v>
      </c>
      <c r="B6723" s="1">
        <v>61045190286</v>
      </c>
    </row>
    <row r="6724" spans="1:2" x14ac:dyDescent="0.25">
      <c r="A6724">
        <v>2328783</v>
      </c>
      <c r="B6724" s="1">
        <v>16795647856</v>
      </c>
    </row>
    <row r="6725" spans="1:2" x14ac:dyDescent="0.25">
      <c r="A6725">
        <v>2328784</v>
      </c>
      <c r="B6725" s="1">
        <v>16795747853</v>
      </c>
    </row>
    <row r="6726" spans="1:2" x14ac:dyDescent="0.25">
      <c r="A6726">
        <v>2328785</v>
      </c>
      <c r="B6726" s="1">
        <v>16795747846</v>
      </c>
    </row>
    <row r="6727" spans="1:2" x14ac:dyDescent="0.25">
      <c r="A6727">
        <v>2328786</v>
      </c>
      <c r="B6727" s="1">
        <v>16795647849</v>
      </c>
    </row>
    <row r="6728" spans="1:2" x14ac:dyDescent="0.25">
      <c r="A6728">
        <v>2328787</v>
      </c>
      <c r="B6728" s="1">
        <v>61045156916</v>
      </c>
    </row>
    <row r="6729" spans="1:2" x14ac:dyDescent="0.25">
      <c r="A6729">
        <v>2329508</v>
      </c>
      <c r="B6729" s="1">
        <v>61045119362</v>
      </c>
    </row>
    <row r="6730" spans="1:2" x14ac:dyDescent="0.25">
      <c r="A6730">
        <v>2330026</v>
      </c>
      <c r="B6730" s="1">
        <v>822733128345</v>
      </c>
    </row>
    <row r="6731" spans="1:2" x14ac:dyDescent="0.25">
      <c r="A6731">
        <v>2330033</v>
      </c>
      <c r="B6731" s="1">
        <v>822733128376</v>
      </c>
    </row>
    <row r="6732" spans="1:2" x14ac:dyDescent="0.25">
      <c r="A6732">
        <v>2330053</v>
      </c>
      <c r="B6732" s="1">
        <v>822733128406</v>
      </c>
    </row>
    <row r="6733" spans="1:2" x14ac:dyDescent="0.25">
      <c r="A6733">
        <v>2330054</v>
      </c>
      <c r="B6733" s="1">
        <v>822733300987</v>
      </c>
    </row>
    <row r="6734" spans="1:2" x14ac:dyDescent="0.25">
      <c r="A6734">
        <v>2330055</v>
      </c>
      <c r="B6734" s="1">
        <v>822733301083</v>
      </c>
    </row>
    <row r="6735" spans="1:2" x14ac:dyDescent="0.25">
      <c r="A6735">
        <v>2330060</v>
      </c>
      <c r="B6735" s="1">
        <v>822733128437</v>
      </c>
    </row>
    <row r="6736" spans="1:2" x14ac:dyDescent="0.25">
      <c r="A6736">
        <v>2330070</v>
      </c>
      <c r="B6736" s="1">
        <v>400023300703</v>
      </c>
    </row>
    <row r="6737" spans="1:2" x14ac:dyDescent="0.25">
      <c r="A6737">
        <v>2330072</v>
      </c>
      <c r="B6737" s="1">
        <v>822733225488</v>
      </c>
    </row>
    <row r="6738" spans="1:2" x14ac:dyDescent="0.25">
      <c r="A6738">
        <v>2330089</v>
      </c>
      <c r="B6738" s="1">
        <v>400023300895</v>
      </c>
    </row>
    <row r="6739" spans="1:2" x14ac:dyDescent="0.25">
      <c r="A6739">
        <v>2330123</v>
      </c>
      <c r="B6739" s="1">
        <v>400023301236</v>
      </c>
    </row>
    <row r="6740" spans="1:2" x14ac:dyDescent="0.25">
      <c r="A6740">
        <v>2330201</v>
      </c>
      <c r="B6740" s="1">
        <v>822733300802</v>
      </c>
    </row>
    <row r="6741" spans="1:2" x14ac:dyDescent="0.25">
      <c r="A6741">
        <v>2330205</v>
      </c>
      <c r="B6741" s="1">
        <v>627958148006</v>
      </c>
    </row>
    <row r="6742" spans="1:2" x14ac:dyDescent="0.25">
      <c r="A6742">
        <v>2330210</v>
      </c>
      <c r="B6742" s="1">
        <v>627958149188</v>
      </c>
    </row>
    <row r="6743" spans="1:2" x14ac:dyDescent="0.25">
      <c r="A6743">
        <v>2330285</v>
      </c>
      <c r="B6743" s="1">
        <v>49793005519</v>
      </c>
    </row>
    <row r="6744" spans="1:2" x14ac:dyDescent="0.25">
      <c r="A6744">
        <v>2330356</v>
      </c>
      <c r="B6744" s="1">
        <v>400023303568</v>
      </c>
    </row>
    <row r="6745" spans="1:2" x14ac:dyDescent="0.25">
      <c r="A6745">
        <v>2330358</v>
      </c>
      <c r="B6745" s="1">
        <v>822733232516</v>
      </c>
    </row>
    <row r="6746" spans="1:2" x14ac:dyDescent="0.25">
      <c r="A6746">
        <v>2330361</v>
      </c>
      <c r="B6746" s="1">
        <v>737874003133</v>
      </c>
    </row>
    <row r="6747" spans="1:2" x14ac:dyDescent="0.25">
      <c r="A6747">
        <v>2330365</v>
      </c>
      <c r="B6747" s="1">
        <v>400023303650</v>
      </c>
    </row>
    <row r="6748" spans="1:2" x14ac:dyDescent="0.25">
      <c r="A6748">
        <v>2330374</v>
      </c>
      <c r="B6748" s="1">
        <v>400023303742</v>
      </c>
    </row>
    <row r="6749" spans="1:2" x14ac:dyDescent="0.25">
      <c r="A6749">
        <v>2330383</v>
      </c>
      <c r="B6749" s="1">
        <v>400023303834</v>
      </c>
    </row>
    <row r="6750" spans="1:2" x14ac:dyDescent="0.25">
      <c r="A6750">
        <v>2330626</v>
      </c>
      <c r="B6750" s="1">
        <v>822733295603</v>
      </c>
    </row>
    <row r="6751" spans="1:2" x14ac:dyDescent="0.25">
      <c r="A6751">
        <v>2330659</v>
      </c>
      <c r="B6751" s="1">
        <v>36448002603</v>
      </c>
    </row>
    <row r="6752" spans="1:2" x14ac:dyDescent="0.25">
      <c r="A6752">
        <v>2330687</v>
      </c>
      <c r="B6752" s="1">
        <v>49793024596</v>
      </c>
    </row>
    <row r="6753" spans="1:2" x14ac:dyDescent="0.25">
      <c r="A6753">
        <v>2330765</v>
      </c>
      <c r="B6753" s="1">
        <v>822733128468</v>
      </c>
    </row>
    <row r="6754" spans="1:2" x14ac:dyDescent="0.25">
      <c r="A6754">
        <v>2330775</v>
      </c>
      <c r="B6754" s="1">
        <v>400023307757</v>
      </c>
    </row>
    <row r="6755" spans="1:2" x14ac:dyDescent="0.25">
      <c r="A6755">
        <v>2330793</v>
      </c>
      <c r="B6755" s="1">
        <v>400023307931</v>
      </c>
    </row>
    <row r="6756" spans="1:2" x14ac:dyDescent="0.25">
      <c r="A6756">
        <v>2330846</v>
      </c>
      <c r="B6756" s="1">
        <v>400023308464</v>
      </c>
    </row>
    <row r="6757" spans="1:2" x14ac:dyDescent="0.25">
      <c r="A6757">
        <v>2330864</v>
      </c>
      <c r="B6757" s="1">
        <v>400023308648</v>
      </c>
    </row>
    <row r="6758" spans="1:2" x14ac:dyDescent="0.25">
      <c r="A6758">
        <v>2330891</v>
      </c>
      <c r="B6758" s="1">
        <v>400023308914</v>
      </c>
    </row>
    <row r="6759" spans="1:2" x14ac:dyDescent="0.25">
      <c r="A6759">
        <v>2331006</v>
      </c>
      <c r="B6759" s="1">
        <v>49793095244</v>
      </c>
    </row>
    <row r="6760" spans="1:2" x14ac:dyDescent="0.25">
      <c r="A6760">
        <v>2331113</v>
      </c>
      <c r="B6760" s="1">
        <v>49793098009</v>
      </c>
    </row>
    <row r="6761" spans="1:2" x14ac:dyDescent="0.25">
      <c r="A6761">
        <v>2331115</v>
      </c>
      <c r="B6761" s="1">
        <v>822733295658</v>
      </c>
    </row>
    <row r="6762" spans="1:2" x14ac:dyDescent="0.25">
      <c r="A6762">
        <v>2331140</v>
      </c>
      <c r="B6762" s="1">
        <v>49793095152</v>
      </c>
    </row>
    <row r="6763" spans="1:2" x14ac:dyDescent="0.25">
      <c r="A6763">
        <v>2331159</v>
      </c>
      <c r="B6763" s="1">
        <v>49793095169</v>
      </c>
    </row>
    <row r="6764" spans="1:2" x14ac:dyDescent="0.25">
      <c r="A6764">
        <v>2331203</v>
      </c>
      <c r="B6764" s="1">
        <v>822733232493</v>
      </c>
    </row>
    <row r="6765" spans="1:2" x14ac:dyDescent="0.25">
      <c r="A6765">
        <v>2331204</v>
      </c>
      <c r="B6765" s="1">
        <v>822733232509</v>
      </c>
    </row>
    <row r="6766" spans="1:2" x14ac:dyDescent="0.25">
      <c r="A6766">
        <v>2331263</v>
      </c>
      <c r="B6766" s="1">
        <v>49793057662</v>
      </c>
    </row>
    <row r="6767" spans="1:2" x14ac:dyDescent="0.25">
      <c r="A6767">
        <v>2331264</v>
      </c>
      <c r="B6767" s="1">
        <v>64887017445</v>
      </c>
    </row>
    <row r="6768" spans="1:2" x14ac:dyDescent="0.25">
      <c r="A6768">
        <v>2331284</v>
      </c>
      <c r="B6768" s="1">
        <v>400023312843</v>
      </c>
    </row>
    <row r="6769" spans="1:2" x14ac:dyDescent="0.25">
      <c r="A6769">
        <v>2331444</v>
      </c>
      <c r="B6769" s="1">
        <v>400023314441</v>
      </c>
    </row>
    <row r="6770" spans="1:2" x14ac:dyDescent="0.25">
      <c r="A6770">
        <v>2331453</v>
      </c>
      <c r="B6770" s="1">
        <v>49793065391</v>
      </c>
    </row>
    <row r="6771" spans="1:2" x14ac:dyDescent="0.25">
      <c r="A6771">
        <v>2331462</v>
      </c>
      <c r="B6771" s="1">
        <v>49793065438</v>
      </c>
    </row>
    <row r="6772" spans="1:2" x14ac:dyDescent="0.25">
      <c r="A6772">
        <v>2331483</v>
      </c>
      <c r="B6772" s="1">
        <v>822733321623</v>
      </c>
    </row>
    <row r="6773" spans="1:2" x14ac:dyDescent="0.25">
      <c r="A6773">
        <v>2331514</v>
      </c>
      <c r="B6773" s="1">
        <v>400023315141</v>
      </c>
    </row>
    <row r="6774" spans="1:2" x14ac:dyDescent="0.25">
      <c r="A6774">
        <v>2331520</v>
      </c>
      <c r="B6774" s="1">
        <v>63013520095</v>
      </c>
    </row>
    <row r="6775" spans="1:2" x14ac:dyDescent="0.25">
      <c r="A6775">
        <v>2331525</v>
      </c>
      <c r="B6775" s="1">
        <v>63013584998</v>
      </c>
    </row>
    <row r="6776" spans="1:2" x14ac:dyDescent="0.25">
      <c r="A6776">
        <v>2331536</v>
      </c>
      <c r="B6776" s="1">
        <v>63013515015</v>
      </c>
    </row>
    <row r="6777" spans="1:2" x14ac:dyDescent="0.25">
      <c r="A6777">
        <v>2331540</v>
      </c>
      <c r="B6777" s="1">
        <v>63013518856</v>
      </c>
    </row>
    <row r="6778" spans="1:2" x14ac:dyDescent="0.25">
      <c r="A6778">
        <v>2331667</v>
      </c>
      <c r="B6778" s="1">
        <v>400023316674</v>
      </c>
    </row>
    <row r="6779" spans="1:2" x14ac:dyDescent="0.25">
      <c r="A6779">
        <v>2331923</v>
      </c>
      <c r="B6779" s="1">
        <v>61045892258</v>
      </c>
    </row>
    <row r="6780" spans="1:2" x14ac:dyDescent="0.25">
      <c r="A6780">
        <v>2332014</v>
      </c>
      <c r="B6780" s="1">
        <v>49793005212</v>
      </c>
    </row>
    <row r="6781" spans="1:2" x14ac:dyDescent="0.25">
      <c r="A6781">
        <v>2332023</v>
      </c>
      <c r="B6781" s="1">
        <v>49793005182</v>
      </c>
    </row>
    <row r="6782" spans="1:2" x14ac:dyDescent="0.25">
      <c r="A6782">
        <v>2332041</v>
      </c>
      <c r="B6782" s="1">
        <v>49793006387</v>
      </c>
    </row>
    <row r="6783" spans="1:2" x14ac:dyDescent="0.25">
      <c r="A6783">
        <v>2333576</v>
      </c>
      <c r="B6783" s="1">
        <v>400023335767</v>
      </c>
    </row>
    <row r="6784" spans="1:2" x14ac:dyDescent="0.25">
      <c r="A6784">
        <v>2334012</v>
      </c>
      <c r="B6784" s="1">
        <v>400023340129</v>
      </c>
    </row>
    <row r="6785" spans="1:2" x14ac:dyDescent="0.25">
      <c r="A6785">
        <v>2334013</v>
      </c>
      <c r="B6785" s="1">
        <v>400023340136</v>
      </c>
    </row>
    <row r="6786" spans="1:2" x14ac:dyDescent="0.25">
      <c r="A6786">
        <v>2334086</v>
      </c>
      <c r="B6786" s="1">
        <v>822733128499</v>
      </c>
    </row>
    <row r="6787" spans="1:2" x14ac:dyDescent="0.25">
      <c r="A6787">
        <v>2334138</v>
      </c>
      <c r="B6787" s="1">
        <v>49793001115</v>
      </c>
    </row>
    <row r="6788" spans="1:2" x14ac:dyDescent="0.25">
      <c r="A6788">
        <v>2334245</v>
      </c>
      <c r="B6788" s="1">
        <v>49793066060</v>
      </c>
    </row>
    <row r="6789" spans="1:2" x14ac:dyDescent="0.25">
      <c r="A6789">
        <v>2334451</v>
      </c>
      <c r="B6789" s="1">
        <v>400023344516</v>
      </c>
    </row>
    <row r="6790" spans="1:2" x14ac:dyDescent="0.25">
      <c r="A6790">
        <v>2334452</v>
      </c>
      <c r="B6790" s="1">
        <v>400023344523</v>
      </c>
    </row>
    <row r="6791" spans="1:2" x14ac:dyDescent="0.25">
      <c r="A6791">
        <v>2334453</v>
      </c>
      <c r="B6791" s="1">
        <v>400023344530</v>
      </c>
    </row>
    <row r="6792" spans="1:2" x14ac:dyDescent="0.25">
      <c r="A6792">
        <v>2334454</v>
      </c>
      <c r="B6792" s="1">
        <v>400023344547</v>
      </c>
    </row>
    <row r="6793" spans="1:2" x14ac:dyDescent="0.25">
      <c r="A6793">
        <v>2334655</v>
      </c>
      <c r="B6793" s="1">
        <v>400023346558</v>
      </c>
    </row>
    <row r="6794" spans="1:2" x14ac:dyDescent="0.25">
      <c r="A6794">
        <v>2334665</v>
      </c>
      <c r="B6794" s="1">
        <v>822733128550</v>
      </c>
    </row>
    <row r="6795" spans="1:2" x14ac:dyDescent="0.25">
      <c r="A6795">
        <v>2334708</v>
      </c>
      <c r="B6795" s="1">
        <v>49793001276</v>
      </c>
    </row>
    <row r="6796" spans="1:2" x14ac:dyDescent="0.25">
      <c r="A6796">
        <v>2334833</v>
      </c>
      <c r="B6796" s="1">
        <v>56947000016</v>
      </c>
    </row>
    <row r="6797" spans="1:2" x14ac:dyDescent="0.25">
      <c r="A6797">
        <v>2334842</v>
      </c>
      <c r="B6797" s="1">
        <v>56947000153</v>
      </c>
    </row>
    <row r="6798" spans="1:2" x14ac:dyDescent="0.25">
      <c r="A6798">
        <v>2334904</v>
      </c>
      <c r="B6798" s="1">
        <v>56947000436</v>
      </c>
    </row>
    <row r="6799" spans="1:2" x14ac:dyDescent="0.25">
      <c r="A6799">
        <v>2334941</v>
      </c>
      <c r="B6799" s="1">
        <v>822733128581</v>
      </c>
    </row>
    <row r="6800" spans="1:2" x14ac:dyDescent="0.25">
      <c r="A6800">
        <v>2335171</v>
      </c>
      <c r="B6800" s="1">
        <v>64887017056</v>
      </c>
    </row>
    <row r="6801" spans="1:2" x14ac:dyDescent="0.25">
      <c r="A6801">
        <v>2335244</v>
      </c>
      <c r="B6801" s="1">
        <v>62703003092</v>
      </c>
    </row>
    <row r="6802" spans="1:2" x14ac:dyDescent="0.25">
      <c r="A6802">
        <v>2335262</v>
      </c>
      <c r="B6802" s="1">
        <v>62703030913</v>
      </c>
    </row>
    <row r="6803" spans="1:2" x14ac:dyDescent="0.25">
      <c r="A6803">
        <v>2335343</v>
      </c>
      <c r="B6803" s="1">
        <v>49793125422</v>
      </c>
    </row>
    <row r="6804" spans="1:2" x14ac:dyDescent="0.25">
      <c r="A6804">
        <v>2336039</v>
      </c>
      <c r="B6804" s="1">
        <v>822733129199</v>
      </c>
    </row>
    <row r="6805" spans="1:2" x14ac:dyDescent="0.25">
      <c r="A6805">
        <v>2336403</v>
      </c>
      <c r="B6805" s="1">
        <v>36448007028</v>
      </c>
    </row>
    <row r="6806" spans="1:2" x14ac:dyDescent="0.25">
      <c r="A6806">
        <v>2336494</v>
      </c>
      <c r="B6806" s="1">
        <v>49793066732</v>
      </c>
    </row>
    <row r="6807" spans="1:2" x14ac:dyDescent="0.25">
      <c r="A6807">
        <v>2336671</v>
      </c>
      <c r="B6807" s="1">
        <v>49793065452</v>
      </c>
    </row>
    <row r="6808" spans="1:2" x14ac:dyDescent="0.25">
      <c r="A6808">
        <v>2336715</v>
      </c>
      <c r="B6808" s="1">
        <v>49793067005</v>
      </c>
    </row>
    <row r="6809" spans="1:2" x14ac:dyDescent="0.25">
      <c r="A6809">
        <v>2336868</v>
      </c>
      <c r="B6809" s="1">
        <v>822733197358</v>
      </c>
    </row>
    <row r="6810" spans="1:2" x14ac:dyDescent="0.25">
      <c r="A6810">
        <v>2336875</v>
      </c>
      <c r="B6810" s="1">
        <v>822733179927</v>
      </c>
    </row>
    <row r="6811" spans="1:2" x14ac:dyDescent="0.25">
      <c r="A6811">
        <v>2336886</v>
      </c>
      <c r="B6811" s="1">
        <v>49793067036</v>
      </c>
    </row>
    <row r="6812" spans="1:2" x14ac:dyDescent="0.25">
      <c r="A6812">
        <v>2337001</v>
      </c>
      <c r="B6812" s="1">
        <v>878597001300</v>
      </c>
    </row>
    <row r="6813" spans="1:2" x14ac:dyDescent="0.25">
      <c r="A6813">
        <v>2337002</v>
      </c>
      <c r="B6813" s="1">
        <v>878597001317</v>
      </c>
    </row>
    <row r="6814" spans="1:2" x14ac:dyDescent="0.25">
      <c r="A6814">
        <v>2337341</v>
      </c>
      <c r="B6814" s="1">
        <v>822733129410</v>
      </c>
    </row>
    <row r="6815" spans="1:2" x14ac:dyDescent="0.25">
      <c r="A6815">
        <v>2337446</v>
      </c>
      <c r="B6815" s="1">
        <v>822733129434</v>
      </c>
    </row>
    <row r="6816" spans="1:2" x14ac:dyDescent="0.25">
      <c r="A6816">
        <v>2337476</v>
      </c>
      <c r="B6816" s="1">
        <v>822733129441</v>
      </c>
    </row>
    <row r="6817" spans="1:2" x14ac:dyDescent="0.25">
      <c r="A6817">
        <v>2337646</v>
      </c>
      <c r="B6817" s="1">
        <v>737874101853</v>
      </c>
    </row>
    <row r="6818" spans="1:2" x14ac:dyDescent="0.25">
      <c r="A6818">
        <v>2337796</v>
      </c>
      <c r="B6818" s="1">
        <v>49793094865</v>
      </c>
    </row>
    <row r="6819" spans="1:2" x14ac:dyDescent="0.25">
      <c r="A6819">
        <v>2337803</v>
      </c>
      <c r="B6819" s="1">
        <v>49793022844</v>
      </c>
    </row>
    <row r="6820" spans="1:2" x14ac:dyDescent="0.25">
      <c r="A6820">
        <v>2337812</v>
      </c>
      <c r="B6820" s="1">
        <v>49793022332</v>
      </c>
    </row>
    <row r="6821" spans="1:2" x14ac:dyDescent="0.25">
      <c r="A6821">
        <v>2337821</v>
      </c>
      <c r="B6821" s="1">
        <v>49793022325</v>
      </c>
    </row>
    <row r="6822" spans="1:2" x14ac:dyDescent="0.25">
      <c r="A6822">
        <v>2337830</v>
      </c>
      <c r="B6822" s="1">
        <v>49793022356</v>
      </c>
    </row>
    <row r="6823" spans="1:2" x14ac:dyDescent="0.25">
      <c r="A6823">
        <v>2337902</v>
      </c>
      <c r="B6823" s="1">
        <v>49793095886</v>
      </c>
    </row>
    <row r="6824" spans="1:2" x14ac:dyDescent="0.25">
      <c r="A6824">
        <v>2339019</v>
      </c>
      <c r="B6824" s="1">
        <v>42437750004</v>
      </c>
    </row>
    <row r="6825" spans="1:2" x14ac:dyDescent="0.25">
      <c r="A6825">
        <v>2339036</v>
      </c>
      <c r="B6825" s="1">
        <v>42437002219</v>
      </c>
    </row>
    <row r="6826" spans="1:2" x14ac:dyDescent="0.25">
      <c r="A6826">
        <v>2339041</v>
      </c>
      <c r="B6826" s="1">
        <v>42437852036</v>
      </c>
    </row>
    <row r="6827" spans="1:2" x14ac:dyDescent="0.25">
      <c r="A6827">
        <v>2339043</v>
      </c>
      <c r="B6827" s="1">
        <v>42437969918</v>
      </c>
    </row>
    <row r="6828" spans="1:2" x14ac:dyDescent="0.25">
      <c r="A6828">
        <v>2339064</v>
      </c>
      <c r="B6828" s="1">
        <v>42437290043</v>
      </c>
    </row>
    <row r="6829" spans="1:2" x14ac:dyDescent="0.25">
      <c r="A6829">
        <v>2339081</v>
      </c>
      <c r="B6829" s="1">
        <v>42437012294</v>
      </c>
    </row>
    <row r="6830" spans="1:2" x14ac:dyDescent="0.25">
      <c r="A6830">
        <v>2339113</v>
      </c>
      <c r="B6830" s="1">
        <v>42437028790</v>
      </c>
    </row>
    <row r="6831" spans="1:2" x14ac:dyDescent="0.25">
      <c r="A6831">
        <v>2339114</v>
      </c>
      <c r="B6831" s="1">
        <v>42437028806</v>
      </c>
    </row>
    <row r="6832" spans="1:2" x14ac:dyDescent="0.25">
      <c r="A6832">
        <v>2339182</v>
      </c>
      <c r="B6832" s="1">
        <v>63716933482</v>
      </c>
    </row>
    <row r="6833" spans="1:2" x14ac:dyDescent="0.25">
      <c r="A6833">
        <v>2339183</v>
      </c>
      <c r="B6833" s="1">
        <v>63716933468</v>
      </c>
    </row>
    <row r="6834" spans="1:2" x14ac:dyDescent="0.25">
      <c r="A6834">
        <v>2339184</v>
      </c>
      <c r="B6834" s="1">
        <v>28295338783</v>
      </c>
    </row>
    <row r="6835" spans="1:2" x14ac:dyDescent="0.25">
      <c r="A6835">
        <v>2339200</v>
      </c>
      <c r="B6835" s="1">
        <v>63716933475</v>
      </c>
    </row>
    <row r="6836" spans="1:2" x14ac:dyDescent="0.25">
      <c r="A6836">
        <v>2339234</v>
      </c>
      <c r="B6836" s="1">
        <v>28295339124</v>
      </c>
    </row>
    <row r="6837" spans="1:2" x14ac:dyDescent="0.25">
      <c r="A6837">
        <v>2339235</v>
      </c>
      <c r="B6837" s="1">
        <v>28295339117</v>
      </c>
    </row>
    <row r="6838" spans="1:2" x14ac:dyDescent="0.25">
      <c r="A6838">
        <v>2339238</v>
      </c>
      <c r="B6838" s="1">
        <v>28295339032</v>
      </c>
    </row>
    <row r="6839" spans="1:2" x14ac:dyDescent="0.25">
      <c r="A6839">
        <v>2339241</v>
      </c>
      <c r="B6839" s="1">
        <v>28295339155</v>
      </c>
    </row>
    <row r="6840" spans="1:2" x14ac:dyDescent="0.25">
      <c r="A6840">
        <v>2340924</v>
      </c>
      <c r="B6840" s="1">
        <v>27088837755</v>
      </c>
    </row>
    <row r="6841" spans="1:2" x14ac:dyDescent="0.25">
      <c r="A6841">
        <v>2340930</v>
      </c>
      <c r="B6841" s="1">
        <v>27088827602</v>
      </c>
    </row>
    <row r="6842" spans="1:2" x14ac:dyDescent="0.25">
      <c r="A6842">
        <v>2340933</v>
      </c>
      <c r="B6842" s="1">
        <v>27088837762</v>
      </c>
    </row>
    <row r="6843" spans="1:2" x14ac:dyDescent="0.25">
      <c r="A6843">
        <v>2340940</v>
      </c>
      <c r="B6843" s="1">
        <v>27088838967</v>
      </c>
    </row>
    <row r="6844" spans="1:2" x14ac:dyDescent="0.25">
      <c r="A6844">
        <v>2340942</v>
      </c>
      <c r="B6844" s="1">
        <v>27088837748</v>
      </c>
    </row>
    <row r="6845" spans="1:2" x14ac:dyDescent="0.25">
      <c r="A6845">
        <v>2341155</v>
      </c>
      <c r="B6845" s="1">
        <v>63716938463</v>
      </c>
    </row>
    <row r="6846" spans="1:2" x14ac:dyDescent="0.25">
      <c r="A6846">
        <v>2341156</v>
      </c>
      <c r="B6846" s="1">
        <v>63716938470</v>
      </c>
    </row>
    <row r="6847" spans="1:2" x14ac:dyDescent="0.25">
      <c r="A6847">
        <v>2341157</v>
      </c>
      <c r="B6847" s="1">
        <v>63716938487</v>
      </c>
    </row>
    <row r="6848" spans="1:2" x14ac:dyDescent="0.25">
      <c r="A6848">
        <v>2341158</v>
      </c>
      <c r="B6848" s="1">
        <v>63716938494</v>
      </c>
    </row>
    <row r="6849" spans="1:2" x14ac:dyDescent="0.25">
      <c r="A6849">
        <v>2341159</v>
      </c>
      <c r="B6849" s="1">
        <v>63716938500</v>
      </c>
    </row>
    <row r="6850" spans="1:2" x14ac:dyDescent="0.25">
      <c r="A6850">
        <v>2341200</v>
      </c>
      <c r="B6850" s="1">
        <v>27088828852</v>
      </c>
    </row>
    <row r="6851" spans="1:2" x14ac:dyDescent="0.25">
      <c r="A6851">
        <v>2341201</v>
      </c>
      <c r="B6851" s="1">
        <v>27088826629</v>
      </c>
    </row>
    <row r="6852" spans="1:2" x14ac:dyDescent="0.25">
      <c r="A6852">
        <v>2341202</v>
      </c>
      <c r="B6852" s="1">
        <v>27088826636</v>
      </c>
    </row>
    <row r="6853" spans="1:2" x14ac:dyDescent="0.25">
      <c r="A6853">
        <v>2341203</v>
      </c>
      <c r="B6853" s="1">
        <v>27088826643</v>
      </c>
    </row>
    <row r="6854" spans="1:2" x14ac:dyDescent="0.25">
      <c r="A6854">
        <v>2341204</v>
      </c>
      <c r="B6854" s="1">
        <v>27088826667</v>
      </c>
    </row>
    <row r="6855" spans="1:2" x14ac:dyDescent="0.25">
      <c r="A6855">
        <v>2341205</v>
      </c>
      <c r="B6855" s="1">
        <v>27088826674</v>
      </c>
    </row>
    <row r="6856" spans="1:2" x14ac:dyDescent="0.25">
      <c r="A6856">
        <v>2341206</v>
      </c>
      <c r="B6856" s="1">
        <v>27088826681</v>
      </c>
    </row>
    <row r="6857" spans="1:2" x14ac:dyDescent="0.25">
      <c r="A6857">
        <v>2341207</v>
      </c>
      <c r="B6857" s="1">
        <v>27088826704</v>
      </c>
    </row>
    <row r="6858" spans="1:2" x14ac:dyDescent="0.25">
      <c r="A6858">
        <v>2341208</v>
      </c>
      <c r="B6858" s="1">
        <v>27088828869</v>
      </c>
    </row>
    <row r="6859" spans="1:2" x14ac:dyDescent="0.25">
      <c r="A6859">
        <v>2341209</v>
      </c>
      <c r="B6859" s="1">
        <v>27088832668</v>
      </c>
    </row>
    <row r="6860" spans="1:2" x14ac:dyDescent="0.25">
      <c r="A6860">
        <v>2341210</v>
      </c>
      <c r="B6860" s="1">
        <v>27088832675</v>
      </c>
    </row>
    <row r="6861" spans="1:2" x14ac:dyDescent="0.25">
      <c r="A6861">
        <v>2341211</v>
      </c>
      <c r="B6861" s="1">
        <v>27088832699</v>
      </c>
    </row>
    <row r="6862" spans="1:2" x14ac:dyDescent="0.25">
      <c r="A6862">
        <v>2341212</v>
      </c>
      <c r="B6862" s="1">
        <v>27088832705</v>
      </c>
    </row>
    <row r="6863" spans="1:2" x14ac:dyDescent="0.25">
      <c r="A6863">
        <v>2341213</v>
      </c>
      <c r="B6863" s="1">
        <v>27088832484</v>
      </c>
    </row>
    <row r="6864" spans="1:2" x14ac:dyDescent="0.25">
      <c r="A6864">
        <v>2341214</v>
      </c>
      <c r="B6864" s="1">
        <v>27088832491</v>
      </c>
    </row>
    <row r="6865" spans="1:2" x14ac:dyDescent="0.25">
      <c r="A6865">
        <v>2341215</v>
      </c>
      <c r="B6865" s="1">
        <v>27088832514</v>
      </c>
    </row>
    <row r="6866" spans="1:2" x14ac:dyDescent="0.25">
      <c r="A6866">
        <v>2341216</v>
      </c>
      <c r="B6866" s="1">
        <v>27088832521</v>
      </c>
    </row>
    <row r="6867" spans="1:2" x14ac:dyDescent="0.25">
      <c r="A6867">
        <v>2341217</v>
      </c>
      <c r="B6867" s="1">
        <v>27088832576</v>
      </c>
    </row>
    <row r="6868" spans="1:2" x14ac:dyDescent="0.25">
      <c r="A6868">
        <v>2341218</v>
      </c>
      <c r="B6868" s="1">
        <v>27088832583</v>
      </c>
    </row>
    <row r="6869" spans="1:2" x14ac:dyDescent="0.25">
      <c r="A6869">
        <v>2341220</v>
      </c>
      <c r="B6869" s="1">
        <v>27088832606</v>
      </c>
    </row>
    <row r="6870" spans="1:2" x14ac:dyDescent="0.25">
      <c r="A6870">
        <v>2341221</v>
      </c>
      <c r="B6870" s="1">
        <v>27088832613</v>
      </c>
    </row>
    <row r="6871" spans="1:2" x14ac:dyDescent="0.25">
      <c r="A6871">
        <v>2341230</v>
      </c>
      <c r="B6871" s="1">
        <v>63716938517</v>
      </c>
    </row>
    <row r="6872" spans="1:2" x14ac:dyDescent="0.25">
      <c r="A6872">
        <v>2341231</v>
      </c>
      <c r="B6872" s="1">
        <v>63716938524</v>
      </c>
    </row>
    <row r="6873" spans="1:2" x14ac:dyDescent="0.25">
      <c r="A6873">
        <v>2341232</v>
      </c>
      <c r="B6873" s="1">
        <v>63716938531</v>
      </c>
    </row>
    <row r="6874" spans="1:2" x14ac:dyDescent="0.25">
      <c r="A6874">
        <v>2341233</v>
      </c>
      <c r="B6874" s="1">
        <v>63716938548</v>
      </c>
    </row>
    <row r="6875" spans="1:2" x14ac:dyDescent="0.25">
      <c r="A6875">
        <v>2341234</v>
      </c>
      <c r="B6875" s="1">
        <v>63716938555</v>
      </c>
    </row>
    <row r="6876" spans="1:2" x14ac:dyDescent="0.25">
      <c r="A6876">
        <v>2341235</v>
      </c>
      <c r="B6876" s="1">
        <v>63716938562</v>
      </c>
    </row>
    <row r="6877" spans="1:2" x14ac:dyDescent="0.25">
      <c r="A6877">
        <v>2341236</v>
      </c>
      <c r="B6877" s="1">
        <v>63716938579</v>
      </c>
    </row>
    <row r="6878" spans="1:2" x14ac:dyDescent="0.25">
      <c r="A6878">
        <v>2341237</v>
      </c>
      <c r="B6878" s="1">
        <v>63716938586</v>
      </c>
    </row>
    <row r="6879" spans="1:2" x14ac:dyDescent="0.25">
      <c r="A6879">
        <v>2341238</v>
      </c>
      <c r="B6879" s="1">
        <v>63716938593</v>
      </c>
    </row>
    <row r="6880" spans="1:2" x14ac:dyDescent="0.25">
      <c r="A6880">
        <v>2341239</v>
      </c>
      <c r="B6880" s="1">
        <v>63716938609</v>
      </c>
    </row>
    <row r="6881" spans="1:2" x14ac:dyDescent="0.25">
      <c r="A6881">
        <v>2341240</v>
      </c>
      <c r="B6881" s="1">
        <v>63716938616</v>
      </c>
    </row>
    <row r="6882" spans="1:2" x14ac:dyDescent="0.25">
      <c r="A6882">
        <v>2341241</v>
      </c>
      <c r="B6882" s="1">
        <v>63716938623</v>
      </c>
    </row>
    <row r="6883" spans="1:2" x14ac:dyDescent="0.25">
      <c r="A6883">
        <v>2341242</v>
      </c>
      <c r="B6883" s="1">
        <v>63716938630</v>
      </c>
    </row>
    <row r="6884" spans="1:2" x14ac:dyDescent="0.25">
      <c r="A6884">
        <v>2341243</v>
      </c>
      <c r="B6884" s="1">
        <v>63716938647</v>
      </c>
    </row>
    <row r="6885" spans="1:2" x14ac:dyDescent="0.25">
      <c r="A6885">
        <v>2341935</v>
      </c>
      <c r="B6885" s="1">
        <v>63716937589</v>
      </c>
    </row>
    <row r="6886" spans="1:2" x14ac:dyDescent="0.25">
      <c r="A6886">
        <v>2342012</v>
      </c>
      <c r="B6886" s="1">
        <v>400023420128</v>
      </c>
    </row>
    <row r="6887" spans="1:2" x14ac:dyDescent="0.25">
      <c r="A6887">
        <v>2342021</v>
      </c>
      <c r="B6887" s="1">
        <v>400023420210</v>
      </c>
    </row>
    <row r="6888" spans="1:2" x14ac:dyDescent="0.25">
      <c r="A6888">
        <v>2342030</v>
      </c>
      <c r="B6888" s="1">
        <v>400023420302</v>
      </c>
    </row>
    <row r="6889" spans="1:2" x14ac:dyDescent="0.25">
      <c r="A6889">
        <v>2342049</v>
      </c>
      <c r="B6889" s="1">
        <v>400023420494</v>
      </c>
    </row>
    <row r="6890" spans="1:2" x14ac:dyDescent="0.25">
      <c r="A6890">
        <v>2342058</v>
      </c>
      <c r="B6890" s="1">
        <v>400023420586</v>
      </c>
    </row>
    <row r="6891" spans="1:2" x14ac:dyDescent="0.25">
      <c r="A6891">
        <v>2342067</v>
      </c>
      <c r="B6891" s="1">
        <v>400023420678</v>
      </c>
    </row>
    <row r="6892" spans="1:2" x14ac:dyDescent="0.25">
      <c r="A6892">
        <v>2342076</v>
      </c>
      <c r="B6892" s="1">
        <v>400023420760</v>
      </c>
    </row>
    <row r="6893" spans="1:2" x14ac:dyDescent="0.25">
      <c r="A6893">
        <v>2342657</v>
      </c>
      <c r="B6893" s="1">
        <v>822733129458</v>
      </c>
    </row>
    <row r="6894" spans="1:2" x14ac:dyDescent="0.25">
      <c r="A6894">
        <v>2343011</v>
      </c>
      <c r="B6894" s="1">
        <v>400023430110</v>
      </c>
    </row>
    <row r="6895" spans="1:2" x14ac:dyDescent="0.25">
      <c r="A6895">
        <v>2343012</v>
      </c>
      <c r="B6895" s="1">
        <v>822733217902</v>
      </c>
    </row>
    <row r="6896" spans="1:2" x14ac:dyDescent="0.25">
      <c r="A6896">
        <v>2343013</v>
      </c>
      <c r="B6896" s="1">
        <v>822733217919</v>
      </c>
    </row>
    <row r="6897" spans="1:2" x14ac:dyDescent="0.25">
      <c r="A6897">
        <v>2343014</v>
      </c>
      <c r="B6897" s="1">
        <v>822733217926</v>
      </c>
    </row>
    <row r="6898" spans="1:2" x14ac:dyDescent="0.25">
      <c r="A6898">
        <v>2343020</v>
      </c>
      <c r="B6898" s="1">
        <v>400023430202</v>
      </c>
    </row>
    <row r="6899" spans="1:2" x14ac:dyDescent="0.25">
      <c r="A6899">
        <v>2343547</v>
      </c>
      <c r="B6899" s="1">
        <v>400023435474</v>
      </c>
    </row>
    <row r="6900" spans="1:2" x14ac:dyDescent="0.25">
      <c r="A6900">
        <v>2343556</v>
      </c>
      <c r="B6900" s="1">
        <v>400023435566</v>
      </c>
    </row>
    <row r="6901" spans="1:2" x14ac:dyDescent="0.25">
      <c r="A6901">
        <v>2343565</v>
      </c>
      <c r="B6901" s="1">
        <v>400023435658</v>
      </c>
    </row>
    <row r="6902" spans="1:2" x14ac:dyDescent="0.25">
      <c r="A6902">
        <v>2343574</v>
      </c>
      <c r="B6902" s="1">
        <v>400023435740</v>
      </c>
    </row>
    <row r="6903" spans="1:2" x14ac:dyDescent="0.25">
      <c r="A6903">
        <v>2343583</v>
      </c>
      <c r="B6903" s="1">
        <v>400023435832</v>
      </c>
    </row>
    <row r="6904" spans="1:2" x14ac:dyDescent="0.25">
      <c r="A6904">
        <v>2343592</v>
      </c>
      <c r="B6904" s="1">
        <v>400023435924</v>
      </c>
    </row>
    <row r="6905" spans="1:2" x14ac:dyDescent="0.25">
      <c r="A6905">
        <v>2343707</v>
      </c>
      <c r="B6905" s="1">
        <v>400023437072</v>
      </c>
    </row>
    <row r="6906" spans="1:2" x14ac:dyDescent="0.25">
      <c r="A6906">
        <v>2343921</v>
      </c>
      <c r="B6906" s="1">
        <v>400023439212</v>
      </c>
    </row>
    <row r="6907" spans="1:2" x14ac:dyDescent="0.25">
      <c r="A6907">
        <v>2343930</v>
      </c>
      <c r="B6907" s="1">
        <v>400023439304</v>
      </c>
    </row>
    <row r="6908" spans="1:2" x14ac:dyDescent="0.25">
      <c r="A6908">
        <v>2343949</v>
      </c>
      <c r="B6908" s="1">
        <v>400023439496</v>
      </c>
    </row>
    <row r="6909" spans="1:2" x14ac:dyDescent="0.25">
      <c r="A6909">
        <v>2344029</v>
      </c>
      <c r="B6909" s="1">
        <v>56947001792</v>
      </c>
    </row>
    <row r="6910" spans="1:2" x14ac:dyDescent="0.25">
      <c r="A6910">
        <v>2344057</v>
      </c>
      <c r="B6910" s="1">
        <v>822733129465</v>
      </c>
    </row>
    <row r="6911" spans="1:2" x14ac:dyDescent="0.25">
      <c r="A6911">
        <v>2344074</v>
      </c>
      <c r="B6911" s="1">
        <v>49793026163</v>
      </c>
    </row>
    <row r="6912" spans="1:2" x14ac:dyDescent="0.25">
      <c r="A6912">
        <v>2344127</v>
      </c>
      <c r="B6912" s="1">
        <v>400023441277</v>
      </c>
    </row>
    <row r="6913" spans="1:2" x14ac:dyDescent="0.25">
      <c r="A6913">
        <v>2344154</v>
      </c>
      <c r="B6913" s="1">
        <v>400023441543</v>
      </c>
    </row>
    <row r="6914" spans="1:2" x14ac:dyDescent="0.25">
      <c r="A6914">
        <v>2344332</v>
      </c>
      <c r="B6914" s="1">
        <v>400023443325</v>
      </c>
    </row>
    <row r="6915" spans="1:2" x14ac:dyDescent="0.25">
      <c r="A6915">
        <v>2344387</v>
      </c>
      <c r="B6915" s="1">
        <v>49793037121</v>
      </c>
    </row>
    <row r="6916" spans="1:2" x14ac:dyDescent="0.25">
      <c r="A6916">
        <v>2344957</v>
      </c>
      <c r="B6916" s="1">
        <v>49793035349</v>
      </c>
    </row>
    <row r="6917" spans="1:2" x14ac:dyDescent="0.25">
      <c r="A6917">
        <v>2345117</v>
      </c>
      <c r="B6917" s="1">
        <v>400023451177</v>
      </c>
    </row>
    <row r="6918" spans="1:2" x14ac:dyDescent="0.25">
      <c r="A6918">
        <v>2345126</v>
      </c>
      <c r="B6918" s="1">
        <v>400023451269</v>
      </c>
    </row>
    <row r="6919" spans="1:2" x14ac:dyDescent="0.25">
      <c r="A6919">
        <v>2345135</v>
      </c>
      <c r="B6919" s="1">
        <v>400023451351</v>
      </c>
    </row>
    <row r="6920" spans="1:2" x14ac:dyDescent="0.25">
      <c r="A6920">
        <v>2345153</v>
      </c>
      <c r="B6920" s="1">
        <v>49793026064</v>
      </c>
    </row>
    <row r="6921" spans="1:2" x14ac:dyDescent="0.25">
      <c r="A6921">
        <v>2345171</v>
      </c>
      <c r="B6921" s="1">
        <v>400023451719</v>
      </c>
    </row>
    <row r="6922" spans="1:2" x14ac:dyDescent="0.25">
      <c r="A6922">
        <v>2345172</v>
      </c>
      <c r="B6922" s="1">
        <v>822733301618</v>
      </c>
    </row>
    <row r="6923" spans="1:2" x14ac:dyDescent="0.25">
      <c r="A6923">
        <v>2345199</v>
      </c>
      <c r="B6923" s="1">
        <v>400023451993</v>
      </c>
    </row>
    <row r="6924" spans="1:2" x14ac:dyDescent="0.25">
      <c r="A6924">
        <v>2345224</v>
      </c>
      <c r="B6924" s="1">
        <v>400023452242</v>
      </c>
    </row>
    <row r="6925" spans="1:2" x14ac:dyDescent="0.25">
      <c r="A6925">
        <v>2345233</v>
      </c>
      <c r="B6925" s="1">
        <v>400023452334</v>
      </c>
    </row>
    <row r="6926" spans="1:2" x14ac:dyDescent="0.25">
      <c r="A6926">
        <v>2345279</v>
      </c>
      <c r="B6926" s="1">
        <v>49793098023</v>
      </c>
    </row>
    <row r="6927" spans="1:2" x14ac:dyDescent="0.25">
      <c r="A6927">
        <v>2345288</v>
      </c>
      <c r="B6927" s="1">
        <v>400023452884</v>
      </c>
    </row>
    <row r="6928" spans="1:2" x14ac:dyDescent="0.25">
      <c r="A6928">
        <v>2345457</v>
      </c>
      <c r="B6928" s="1">
        <v>400023454574</v>
      </c>
    </row>
    <row r="6929" spans="1:2" x14ac:dyDescent="0.25">
      <c r="A6929">
        <v>2345458</v>
      </c>
      <c r="B6929" s="1">
        <v>822733225686</v>
      </c>
    </row>
    <row r="6930" spans="1:2" x14ac:dyDescent="0.25">
      <c r="A6930">
        <v>2345466</v>
      </c>
      <c r="B6930" s="1">
        <v>400023454666</v>
      </c>
    </row>
    <row r="6931" spans="1:2" x14ac:dyDescent="0.25">
      <c r="A6931">
        <v>2346008</v>
      </c>
      <c r="B6931" s="1">
        <v>39003067307</v>
      </c>
    </row>
    <row r="6932" spans="1:2" x14ac:dyDescent="0.25">
      <c r="A6932">
        <v>2346009</v>
      </c>
      <c r="B6932" s="1">
        <v>39003067314</v>
      </c>
    </row>
    <row r="6933" spans="1:2" x14ac:dyDescent="0.25">
      <c r="A6933">
        <v>2346010</v>
      </c>
      <c r="B6933" s="1">
        <v>39003067321</v>
      </c>
    </row>
    <row r="6934" spans="1:2" x14ac:dyDescent="0.25">
      <c r="A6934">
        <v>2346011</v>
      </c>
      <c r="B6934" s="1">
        <v>39003067352</v>
      </c>
    </row>
    <row r="6935" spans="1:2" x14ac:dyDescent="0.25">
      <c r="A6935">
        <v>2346012</v>
      </c>
      <c r="B6935" s="1">
        <v>39003067345</v>
      </c>
    </row>
    <row r="6936" spans="1:2" x14ac:dyDescent="0.25">
      <c r="A6936">
        <v>2346020</v>
      </c>
      <c r="B6936" s="1">
        <v>628741002215</v>
      </c>
    </row>
    <row r="6937" spans="1:2" x14ac:dyDescent="0.25">
      <c r="A6937">
        <v>2346022</v>
      </c>
      <c r="B6937" s="1">
        <v>628741002222</v>
      </c>
    </row>
    <row r="6938" spans="1:2" x14ac:dyDescent="0.25">
      <c r="A6938">
        <v>2346024</v>
      </c>
      <c r="B6938" s="1">
        <v>628741002239</v>
      </c>
    </row>
    <row r="6939" spans="1:2" x14ac:dyDescent="0.25">
      <c r="A6939">
        <v>2346026</v>
      </c>
      <c r="B6939" s="1">
        <v>628741002246</v>
      </c>
    </row>
    <row r="6940" spans="1:2" x14ac:dyDescent="0.25">
      <c r="A6940">
        <v>2346030</v>
      </c>
      <c r="B6940" s="1">
        <v>628741002260</v>
      </c>
    </row>
    <row r="6941" spans="1:2" x14ac:dyDescent="0.25">
      <c r="A6941">
        <v>2346032</v>
      </c>
      <c r="B6941" s="1">
        <v>628741002284</v>
      </c>
    </row>
    <row r="6942" spans="1:2" x14ac:dyDescent="0.25">
      <c r="A6942">
        <v>2346037</v>
      </c>
      <c r="B6942" s="1">
        <v>628741002383</v>
      </c>
    </row>
    <row r="6943" spans="1:2" x14ac:dyDescent="0.25">
      <c r="A6943">
        <v>2346039</v>
      </c>
      <c r="B6943" s="1">
        <v>628741002390</v>
      </c>
    </row>
    <row r="6944" spans="1:2" x14ac:dyDescent="0.25">
      <c r="A6944">
        <v>2346041</v>
      </c>
      <c r="B6944" s="1">
        <v>628741002642</v>
      </c>
    </row>
    <row r="6945" spans="1:2" x14ac:dyDescent="0.25">
      <c r="A6945">
        <v>2346155</v>
      </c>
      <c r="B6945" s="1">
        <v>822733135756</v>
      </c>
    </row>
    <row r="6946" spans="1:2" x14ac:dyDescent="0.25">
      <c r="A6946">
        <v>2346157</v>
      </c>
      <c r="B6946" s="1">
        <v>822733119008</v>
      </c>
    </row>
    <row r="6947" spans="1:2" x14ac:dyDescent="0.25">
      <c r="A6947">
        <v>2346158</v>
      </c>
      <c r="B6947" s="1">
        <v>822733119060</v>
      </c>
    </row>
    <row r="6948" spans="1:2" x14ac:dyDescent="0.25">
      <c r="A6948">
        <v>2346160</v>
      </c>
      <c r="B6948" s="1">
        <v>822733119091</v>
      </c>
    </row>
    <row r="6949" spans="1:2" x14ac:dyDescent="0.25">
      <c r="A6949">
        <v>2346170</v>
      </c>
      <c r="B6949" s="1">
        <v>822733197396</v>
      </c>
    </row>
    <row r="6950" spans="1:2" x14ac:dyDescent="0.25">
      <c r="A6950">
        <v>2346190</v>
      </c>
      <c r="B6950" s="1">
        <v>822733197419</v>
      </c>
    </row>
    <row r="6951" spans="1:2" x14ac:dyDescent="0.25">
      <c r="A6951">
        <v>2346191</v>
      </c>
      <c r="B6951" s="1">
        <v>822733197440</v>
      </c>
    </row>
    <row r="6952" spans="1:2" x14ac:dyDescent="0.25">
      <c r="A6952">
        <v>2346192</v>
      </c>
      <c r="B6952" s="1">
        <v>822733197471</v>
      </c>
    </row>
    <row r="6953" spans="1:2" x14ac:dyDescent="0.25">
      <c r="A6953">
        <v>2346193</v>
      </c>
      <c r="B6953" s="1">
        <v>822733197501</v>
      </c>
    </row>
    <row r="6954" spans="1:2" x14ac:dyDescent="0.25">
      <c r="A6954">
        <v>2346194</v>
      </c>
      <c r="B6954" s="1">
        <v>822733197532</v>
      </c>
    </row>
    <row r="6955" spans="1:2" x14ac:dyDescent="0.25">
      <c r="A6955">
        <v>2346195</v>
      </c>
      <c r="B6955" s="1">
        <v>822733197563</v>
      </c>
    </row>
    <row r="6956" spans="1:2" x14ac:dyDescent="0.25">
      <c r="A6956">
        <v>2346196</v>
      </c>
      <c r="B6956" s="1">
        <v>822733197594</v>
      </c>
    </row>
    <row r="6957" spans="1:2" x14ac:dyDescent="0.25">
      <c r="A6957">
        <v>2346205</v>
      </c>
      <c r="B6957" s="1">
        <v>822733197648</v>
      </c>
    </row>
    <row r="6958" spans="1:2" x14ac:dyDescent="0.25">
      <c r="A6958">
        <v>2346214</v>
      </c>
      <c r="B6958" s="1">
        <v>822733197662</v>
      </c>
    </row>
    <row r="6959" spans="1:2" x14ac:dyDescent="0.25">
      <c r="A6959">
        <v>2346224</v>
      </c>
      <c r="B6959" s="1">
        <v>400023462241</v>
      </c>
    </row>
    <row r="6960" spans="1:2" x14ac:dyDescent="0.25">
      <c r="A6960">
        <v>2346225</v>
      </c>
      <c r="B6960" s="1">
        <v>400023462258</v>
      </c>
    </row>
    <row r="6961" spans="1:2" x14ac:dyDescent="0.25">
      <c r="A6961">
        <v>2346232</v>
      </c>
      <c r="B6961" s="1">
        <v>822733197686</v>
      </c>
    </row>
    <row r="6962" spans="1:2" x14ac:dyDescent="0.25">
      <c r="A6962">
        <v>2346241</v>
      </c>
      <c r="B6962" s="1">
        <v>822733197709</v>
      </c>
    </row>
    <row r="6963" spans="1:2" x14ac:dyDescent="0.25">
      <c r="A6963">
        <v>2346287</v>
      </c>
      <c r="B6963" s="1">
        <v>39003094457</v>
      </c>
    </row>
    <row r="6964" spans="1:2" x14ac:dyDescent="0.25">
      <c r="A6964">
        <v>2346303</v>
      </c>
      <c r="B6964" s="1">
        <v>822733197723</v>
      </c>
    </row>
    <row r="6965" spans="1:2" x14ac:dyDescent="0.25">
      <c r="A6965">
        <v>2346312</v>
      </c>
      <c r="B6965" s="1">
        <v>822733197747</v>
      </c>
    </row>
    <row r="6966" spans="1:2" x14ac:dyDescent="0.25">
      <c r="A6966">
        <v>2346330</v>
      </c>
      <c r="B6966" s="1">
        <v>822733197761</v>
      </c>
    </row>
    <row r="6967" spans="1:2" x14ac:dyDescent="0.25">
      <c r="A6967">
        <v>2346385</v>
      </c>
      <c r="B6967" s="1">
        <v>65057009062</v>
      </c>
    </row>
    <row r="6968" spans="1:2" x14ac:dyDescent="0.25">
      <c r="A6968">
        <v>2346389</v>
      </c>
      <c r="B6968" s="1">
        <v>400023463897</v>
      </c>
    </row>
    <row r="6969" spans="1:2" x14ac:dyDescent="0.25">
      <c r="A6969">
        <v>2346406</v>
      </c>
      <c r="B6969" s="1">
        <v>400023464061</v>
      </c>
    </row>
    <row r="6970" spans="1:2" x14ac:dyDescent="0.25">
      <c r="A6970">
        <v>2346414</v>
      </c>
      <c r="B6970" s="1">
        <v>822733197785</v>
      </c>
    </row>
    <row r="6971" spans="1:2" x14ac:dyDescent="0.25">
      <c r="A6971">
        <v>2346415</v>
      </c>
      <c r="B6971" s="1">
        <v>39003099285</v>
      </c>
    </row>
    <row r="6972" spans="1:2" x14ac:dyDescent="0.25">
      <c r="A6972">
        <v>2346420</v>
      </c>
      <c r="B6972" s="1">
        <v>822733197808</v>
      </c>
    </row>
    <row r="6973" spans="1:2" x14ac:dyDescent="0.25">
      <c r="A6973">
        <v>2346421</v>
      </c>
      <c r="B6973" s="1">
        <v>822733197822</v>
      </c>
    </row>
    <row r="6974" spans="1:2" x14ac:dyDescent="0.25">
      <c r="A6974">
        <v>2346422</v>
      </c>
      <c r="B6974" s="1">
        <v>822733197846</v>
      </c>
    </row>
    <row r="6975" spans="1:2" x14ac:dyDescent="0.25">
      <c r="A6975">
        <v>2346460</v>
      </c>
      <c r="B6975" s="1">
        <v>39003036921</v>
      </c>
    </row>
    <row r="6976" spans="1:2" x14ac:dyDescent="0.25">
      <c r="A6976">
        <v>2346517</v>
      </c>
      <c r="B6976" s="1">
        <v>400023465174</v>
      </c>
    </row>
    <row r="6977" spans="1:2" x14ac:dyDescent="0.25">
      <c r="A6977">
        <v>2346631</v>
      </c>
      <c r="B6977" s="1">
        <v>39003090657</v>
      </c>
    </row>
    <row r="6978" spans="1:2" x14ac:dyDescent="0.25">
      <c r="A6978">
        <v>2346634</v>
      </c>
      <c r="B6978" s="1">
        <v>822733197860</v>
      </c>
    </row>
    <row r="6979" spans="1:2" x14ac:dyDescent="0.25">
      <c r="A6979">
        <v>2346697</v>
      </c>
      <c r="B6979" s="1">
        <v>822733197884</v>
      </c>
    </row>
    <row r="6980" spans="1:2" x14ac:dyDescent="0.25">
      <c r="A6980">
        <v>2346759</v>
      </c>
      <c r="B6980" s="1">
        <v>822733141559</v>
      </c>
    </row>
    <row r="6981" spans="1:2" x14ac:dyDescent="0.25">
      <c r="A6981">
        <v>2346768</v>
      </c>
      <c r="B6981" s="1">
        <v>822733197907</v>
      </c>
    </row>
    <row r="6982" spans="1:2" x14ac:dyDescent="0.25">
      <c r="A6982">
        <v>2346777</v>
      </c>
      <c r="B6982" s="1">
        <v>822733197921</v>
      </c>
    </row>
    <row r="6983" spans="1:2" x14ac:dyDescent="0.25">
      <c r="A6983">
        <v>2346786</v>
      </c>
      <c r="B6983" s="1">
        <v>39003094532</v>
      </c>
    </row>
    <row r="6984" spans="1:2" x14ac:dyDescent="0.25">
      <c r="A6984">
        <v>2346802</v>
      </c>
      <c r="B6984" s="1">
        <v>822733197945</v>
      </c>
    </row>
    <row r="6985" spans="1:2" x14ac:dyDescent="0.25">
      <c r="A6985">
        <v>2346811</v>
      </c>
      <c r="B6985" s="1">
        <v>822733197969</v>
      </c>
    </row>
    <row r="6986" spans="1:2" x14ac:dyDescent="0.25">
      <c r="A6986">
        <v>2346820</v>
      </c>
      <c r="B6986" s="1">
        <v>822733197983</v>
      </c>
    </row>
    <row r="6987" spans="1:2" x14ac:dyDescent="0.25">
      <c r="A6987">
        <v>2346839</v>
      </c>
      <c r="B6987" s="1">
        <v>822733198010</v>
      </c>
    </row>
    <row r="6988" spans="1:2" x14ac:dyDescent="0.25">
      <c r="A6988">
        <v>2346848</v>
      </c>
      <c r="B6988" s="1">
        <v>822733198034</v>
      </c>
    </row>
    <row r="6989" spans="1:2" x14ac:dyDescent="0.25">
      <c r="A6989">
        <v>2346866</v>
      </c>
      <c r="B6989" s="1">
        <v>822733199123</v>
      </c>
    </row>
    <row r="6990" spans="1:2" x14ac:dyDescent="0.25">
      <c r="A6990">
        <v>2346875</v>
      </c>
      <c r="B6990" s="1">
        <v>822733198058</v>
      </c>
    </row>
    <row r="6991" spans="1:2" x14ac:dyDescent="0.25">
      <c r="A6991">
        <v>2346900</v>
      </c>
      <c r="B6991" s="1">
        <v>822733198072</v>
      </c>
    </row>
    <row r="6992" spans="1:2" x14ac:dyDescent="0.25">
      <c r="A6992">
        <v>2346928</v>
      </c>
      <c r="B6992" s="1">
        <v>822733198096</v>
      </c>
    </row>
    <row r="6993" spans="1:2" x14ac:dyDescent="0.25">
      <c r="A6993">
        <v>2347008</v>
      </c>
      <c r="B6993" s="1">
        <v>39003099476</v>
      </c>
    </row>
    <row r="6994" spans="1:2" x14ac:dyDescent="0.25">
      <c r="A6994">
        <v>2347026</v>
      </c>
      <c r="B6994" s="1">
        <v>822733198119</v>
      </c>
    </row>
    <row r="6995" spans="1:2" x14ac:dyDescent="0.25">
      <c r="A6995">
        <v>2347071</v>
      </c>
      <c r="B6995" s="1">
        <v>400023470710</v>
      </c>
    </row>
    <row r="6996" spans="1:2" x14ac:dyDescent="0.25">
      <c r="A6996">
        <v>2347213</v>
      </c>
      <c r="B6996" s="1">
        <v>39003091319</v>
      </c>
    </row>
    <row r="6997" spans="1:2" x14ac:dyDescent="0.25">
      <c r="A6997">
        <v>2347281</v>
      </c>
      <c r="B6997" s="1">
        <v>803088006854</v>
      </c>
    </row>
    <row r="6998" spans="1:2" x14ac:dyDescent="0.25">
      <c r="A6998">
        <v>2347295</v>
      </c>
      <c r="B6998" s="1">
        <v>822733198133</v>
      </c>
    </row>
    <row r="6999" spans="1:2" x14ac:dyDescent="0.25">
      <c r="A6999">
        <v>2347311</v>
      </c>
      <c r="B6999" s="1">
        <v>39003099346</v>
      </c>
    </row>
    <row r="7000" spans="1:2" x14ac:dyDescent="0.25">
      <c r="A7000">
        <v>2347324</v>
      </c>
      <c r="B7000" s="1">
        <v>803088009602</v>
      </c>
    </row>
    <row r="7001" spans="1:2" x14ac:dyDescent="0.25">
      <c r="A7001">
        <v>2347438</v>
      </c>
      <c r="B7001" s="1">
        <v>400023474381</v>
      </c>
    </row>
    <row r="7002" spans="1:2" x14ac:dyDescent="0.25">
      <c r="A7002">
        <v>2347605</v>
      </c>
      <c r="B7002" s="1">
        <v>39003096444</v>
      </c>
    </row>
    <row r="7003" spans="1:2" x14ac:dyDescent="0.25">
      <c r="A7003">
        <v>2347614</v>
      </c>
      <c r="B7003" s="1">
        <v>822733198157</v>
      </c>
    </row>
    <row r="7004" spans="1:2" x14ac:dyDescent="0.25">
      <c r="A7004">
        <v>2348258</v>
      </c>
      <c r="B7004" s="1">
        <v>822733198201</v>
      </c>
    </row>
    <row r="7005" spans="1:2" x14ac:dyDescent="0.25">
      <c r="A7005">
        <v>2348310</v>
      </c>
      <c r="B7005" s="1">
        <v>822733198225</v>
      </c>
    </row>
    <row r="7006" spans="1:2" x14ac:dyDescent="0.25">
      <c r="A7006">
        <v>2348329</v>
      </c>
      <c r="B7006" s="1">
        <v>822733198249</v>
      </c>
    </row>
    <row r="7007" spans="1:2" x14ac:dyDescent="0.25">
      <c r="A7007">
        <v>2348338</v>
      </c>
      <c r="B7007" s="1">
        <v>822733198263</v>
      </c>
    </row>
    <row r="7008" spans="1:2" x14ac:dyDescent="0.25">
      <c r="A7008">
        <v>2348347</v>
      </c>
      <c r="B7008" s="1">
        <v>822733198287</v>
      </c>
    </row>
    <row r="7009" spans="1:2" x14ac:dyDescent="0.25">
      <c r="A7009">
        <v>2348365</v>
      </c>
      <c r="B7009" s="1">
        <v>822733198300</v>
      </c>
    </row>
    <row r="7010" spans="1:2" x14ac:dyDescent="0.25">
      <c r="A7010">
        <v>2348374</v>
      </c>
      <c r="B7010" s="1">
        <v>822733198324</v>
      </c>
    </row>
    <row r="7011" spans="1:2" x14ac:dyDescent="0.25">
      <c r="A7011">
        <v>2348383</v>
      </c>
      <c r="B7011" s="1">
        <v>822733198348</v>
      </c>
    </row>
    <row r="7012" spans="1:2" x14ac:dyDescent="0.25">
      <c r="A7012">
        <v>2348392</v>
      </c>
      <c r="B7012" s="1">
        <v>822733198362</v>
      </c>
    </row>
    <row r="7013" spans="1:2" x14ac:dyDescent="0.25">
      <c r="A7013">
        <v>2348436</v>
      </c>
      <c r="B7013" s="1">
        <v>822733198386</v>
      </c>
    </row>
    <row r="7014" spans="1:2" x14ac:dyDescent="0.25">
      <c r="A7014">
        <v>2348463</v>
      </c>
      <c r="B7014" s="1">
        <v>822733198409</v>
      </c>
    </row>
    <row r="7015" spans="1:2" x14ac:dyDescent="0.25">
      <c r="A7015">
        <v>2348472</v>
      </c>
      <c r="B7015" s="1">
        <v>822733198423</v>
      </c>
    </row>
    <row r="7016" spans="1:2" x14ac:dyDescent="0.25">
      <c r="A7016">
        <v>2348481</v>
      </c>
      <c r="B7016" s="1">
        <v>822733198447</v>
      </c>
    </row>
    <row r="7017" spans="1:2" x14ac:dyDescent="0.25">
      <c r="A7017">
        <v>2348490</v>
      </c>
      <c r="B7017" s="1">
        <v>822733198461</v>
      </c>
    </row>
    <row r="7018" spans="1:2" x14ac:dyDescent="0.25">
      <c r="A7018">
        <v>2348492</v>
      </c>
      <c r="B7018" s="1">
        <v>822733198485</v>
      </c>
    </row>
    <row r="7019" spans="1:2" x14ac:dyDescent="0.25">
      <c r="A7019">
        <v>2348495</v>
      </c>
      <c r="B7019" s="1">
        <v>822733198522</v>
      </c>
    </row>
    <row r="7020" spans="1:2" x14ac:dyDescent="0.25">
      <c r="A7020">
        <v>2348498</v>
      </c>
      <c r="B7020" s="1">
        <v>822733198553</v>
      </c>
    </row>
    <row r="7021" spans="1:2" x14ac:dyDescent="0.25">
      <c r="A7021">
        <v>2348499</v>
      </c>
      <c r="B7021" s="1">
        <v>822733198584</v>
      </c>
    </row>
    <row r="7022" spans="1:2" x14ac:dyDescent="0.25">
      <c r="A7022">
        <v>2348501</v>
      </c>
      <c r="B7022" s="1">
        <v>822733198614</v>
      </c>
    </row>
    <row r="7023" spans="1:2" x14ac:dyDescent="0.25">
      <c r="A7023">
        <v>2348502</v>
      </c>
      <c r="B7023" s="1">
        <v>822733198638</v>
      </c>
    </row>
    <row r="7024" spans="1:2" x14ac:dyDescent="0.25">
      <c r="A7024">
        <v>2348588</v>
      </c>
      <c r="B7024" s="1">
        <v>822733198652</v>
      </c>
    </row>
    <row r="7025" spans="1:2" x14ac:dyDescent="0.25">
      <c r="A7025">
        <v>2348597</v>
      </c>
      <c r="B7025" s="1">
        <v>822733198676</v>
      </c>
    </row>
    <row r="7026" spans="1:2" x14ac:dyDescent="0.25">
      <c r="A7026">
        <v>2348604</v>
      </c>
      <c r="B7026" s="1">
        <v>822733198690</v>
      </c>
    </row>
    <row r="7027" spans="1:2" x14ac:dyDescent="0.25">
      <c r="A7027">
        <v>2348613</v>
      </c>
      <c r="B7027" s="1">
        <v>822733198713</v>
      </c>
    </row>
    <row r="7028" spans="1:2" x14ac:dyDescent="0.25">
      <c r="A7028">
        <v>2348622</v>
      </c>
      <c r="B7028" s="1">
        <v>822733198737</v>
      </c>
    </row>
    <row r="7029" spans="1:2" x14ac:dyDescent="0.25">
      <c r="A7029">
        <v>2348631</v>
      </c>
      <c r="B7029" s="1">
        <v>822733198751</v>
      </c>
    </row>
    <row r="7030" spans="1:2" x14ac:dyDescent="0.25">
      <c r="A7030">
        <v>2348640</v>
      </c>
      <c r="B7030" s="1">
        <v>822733198775</v>
      </c>
    </row>
    <row r="7031" spans="1:2" x14ac:dyDescent="0.25">
      <c r="A7031">
        <v>2348659</v>
      </c>
      <c r="B7031" s="1">
        <v>822733198799</v>
      </c>
    </row>
    <row r="7032" spans="1:2" x14ac:dyDescent="0.25">
      <c r="A7032">
        <v>2348686</v>
      </c>
      <c r="B7032" s="1">
        <v>822733198812</v>
      </c>
    </row>
    <row r="7033" spans="1:2" x14ac:dyDescent="0.25">
      <c r="A7033">
        <v>2348695</v>
      </c>
      <c r="B7033" s="1">
        <v>822733198836</v>
      </c>
    </row>
    <row r="7034" spans="1:2" x14ac:dyDescent="0.25">
      <c r="A7034">
        <v>2349701</v>
      </c>
      <c r="B7034" s="1">
        <v>822733198850</v>
      </c>
    </row>
    <row r="7035" spans="1:2" x14ac:dyDescent="0.25">
      <c r="A7035">
        <v>2349710</v>
      </c>
      <c r="B7035" s="1">
        <v>822733198874</v>
      </c>
    </row>
    <row r="7036" spans="1:2" x14ac:dyDescent="0.25">
      <c r="A7036">
        <v>2349729</v>
      </c>
      <c r="B7036" s="1">
        <v>822733198898</v>
      </c>
    </row>
    <row r="7037" spans="1:2" x14ac:dyDescent="0.25">
      <c r="A7037">
        <v>2349738</v>
      </c>
      <c r="B7037" s="1">
        <v>822733198911</v>
      </c>
    </row>
    <row r="7038" spans="1:2" x14ac:dyDescent="0.25">
      <c r="A7038">
        <v>2349747</v>
      </c>
      <c r="B7038" s="1">
        <v>822733198935</v>
      </c>
    </row>
    <row r="7039" spans="1:2" x14ac:dyDescent="0.25">
      <c r="A7039">
        <v>2349756</v>
      </c>
      <c r="B7039" s="1">
        <v>822733198959</v>
      </c>
    </row>
    <row r="7040" spans="1:2" x14ac:dyDescent="0.25">
      <c r="A7040">
        <v>2349809</v>
      </c>
      <c r="B7040" s="1">
        <v>822733198973</v>
      </c>
    </row>
    <row r="7041" spans="1:2" x14ac:dyDescent="0.25">
      <c r="A7041">
        <v>2349818</v>
      </c>
      <c r="B7041" s="1">
        <v>822733198997</v>
      </c>
    </row>
    <row r="7042" spans="1:2" x14ac:dyDescent="0.25">
      <c r="A7042">
        <v>2349827</v>
      </c>
      <c r="B7042" s="1">
        <v>822733199017</v>
      </c>
    </row>
    <row r="7043" spans="1:2" x14ac:dyDescent="0.25">
      <c r="A7043">
        <v>2349836</v>
      </c>
      <c r="B7043" s="1">
        <v>822733199031</v>
      </c>
    </row>
    <row r="7044" spans="1:2" x14ac:dyDescent="0.25">
      <c r="A7044">
        <v>2350011</v>
      </c>
      <c r="B7044" s="1">
        <v>400023500110</v>
      </c>
    </row>
    <row r="7045" spans="1:2" x14ac:dyDescent="0.25">
      <c r="A7045">
        <v>2350020</v>
      </c>
      <c r="B7045" s="1">
        <v>400023500202</v>
      </c>
    </row>
    <row r="7046" spans="1:2" x14ac:dyDescent="0.25">
      <c r="A7046">
        <v>2350143</v>
      </c>
      <c r="B7046" s="1">
        <v>822733199055</v>
      </c>
    </row>
    <row r="7047" spans="1:2" x14ac:dyDescent="0.25">
      <c r="A7047">
        <v>2350177</v>
      </c>
      <c r="B7047" s="1">
        <v>400023501773</v>
      </c>
    </row>
    <row r="7048" spans="1:2" x14ac:dyDescent="0.25">
      <c r="A7048">
        <v>2350556</v>
      </c>
      <c r="B7048" s="1">
        <v>39003099650</v>
      </c>
    </row>
    <row r="7049" spans="1:2" x14ac:dyDescent="0.25">
      <c r="A7049">
        <v>2350565</v>
      </c>
      <c r="B7049" s="1">
        <v>822733199086</v>
      </c>
    </row>
    <row r="7050" spans="1:2" x14ac:dyDescent="0.25">
      <c r="A7050">
        <v>2350609</v>
      </c>
      <c r="B7050" s="1">
        <v>822733199109</v>
      </c>
    </row>
    <row r="7051" spans="1:2" x14ac:dyDescent="0.25">
      <c r="A7051">
        <v>2352000</v>
      </c>
      <c r="B7051" s="1">
        <v>51141387826</v>
      </c>
    </row>
    <row r="7052" spans="1:2" x14ac:dyDescent="0.25">
      <c r="A7052">
        <v>2352002</v>
      </c>
      <c r="B7052" s="1">
        <v>51141387758</v>
      </c>
    </row>
    <row r="7053" spans="1:2" x14ac:dyDescent="0.25">
      <c r="A7053">
        <v>2352003</v>
      </c>
      <c r="B7053" s="1">
        <v>51141387796</v>
      </c>
    </row>
    <row r="7054" spans="1:2" x14ac:dyDescent="0.25">
      <c r="A7054">
        <v>2352004</v>
      </c>
      <c r="B7054" s="1">
        <v>51141387789</v>
      </c>
    </row>
    <row r="7055" spans="1:2" x14ac:dyDescent="0.25">
      <c r="A7055">
        <v>2352008</v>
      </c>
      <c r="B7055" s="1">
        <v>51141973753</v>
      </c>
    </row>
    <row r="7056" spans="1:2" x14ac:dyDescent="0.25">
      <c r="A7056">
        <v>2352009</v>
      </c>
      <c r="B7056" s="1">
        <v>51141387819</v>
      </c>
    </row>
    <row r="7057" spans="1:2" x14ac:dyDescent="0.25">
      <c r="A7057">
        <v>2352013</v>
      </c>
      <c r="B7057" s="1">
        <v>822733144581</v>
      </c>
    </row>
    <row r="7058" spans="1:2" x14ac:dyDescent="0.25">
      <c r="A7058">
        <v>2352017</v>
      </c>
      <c r="B7058" s="1">
        <v>822733144543</v>
      </c>
    </row>
    <row r="7059" spans="1:2" x14ac:dyDescent="0.25">
      <c r="A7059">
        <v>2352018</v>
      </c>
      <c r="B7059" s="1">
        <v>822733144567</v>
      </c>
    </row>
    <row r="7060" spans="1:2" x14ac:dyDescent="0.25">
      <c r="A7060">
        <v>2352026</v>
      </c>
      <c r="B7060" s="1">
        <v>852481001270</v>
      </c>
    </row>
    <row r="7061" spans="1:2" x14ac:dyDescent="0.25">
      <c r="A7061">
        <v>2352029</v>
      </c>
      <c r="B7061" s="1">
        <v>896948000246</v>
      </c>
    </row>
    <row r="7062" spans="1:2" x14ac:dyDescent="0.25">
      <c r="A7062">
        <v>2352030</v>
      </c>
      <c r="B7062" s="1">
        <v>896948000024</v>
      </c>
    </row>
    <row r="7063" spans="1:2" x14ac:dyDescent="0.25">
      <c r="A7063">
        <v>2352031</v>
      </c>
      <c r="B7063" s="1">
        <v>896948000048</v>
      </c>
    </row>
    <row r="7064" spans="1:2" x14ac:dyDescent="0.25">
      <c r="A7064">
        <v>2352040</v>
      </c>
      <c r="B7064" s="1">
        <v>51141999388</v>
      </c>
    </row>
    <row r="7065" spans="1:2" x14ac:dyDescent="0.25">
      <c r="A7065">
        <v>2352049</v>
      </c>
      <c r="B7065" s="1">
        <v>51141598765</v>
      </c>
    </row>
    <row r="7066" spans="1:2" x14ac:dyDescent="0.25">
      <c r="A7066">
        <v>2352060</v>
      </c>
      <c r="B7066" s="1">
        <v>822733204704</v>
      </c>
    </row>
    <row r="7067" spans="1:2" x14ac:dyDescent="0.25">
      <c r="A7067">
        <v>2352061</v>
      </c>
      <c r="B7067" s="1">
        <v>822733204728</v>
      </c>
    </row>
    <row r="7068" spans="1:2" x14ac:dyDescent="0.25">
      <c r="A7068">
        <v>2352062</v>
      </c>
      <c r="B7068" s="1">
        <v>822733204742</v>
      </c>
    </row>
    <row r="7069" spans="1:2" x14ac:dyDescent="0.25">
      <c r="A7069">
        <v>2352063</v>
      </c>
      <c r="B7069" s="1">
        <v>822733204766</v>
      </c>
    </row>
    <row r="7070" spans="1:2" x14ac:dyDescent="0.25">
      <c r="A7070">
        <v>2352077</v>
      </c>
      <c r="B7070" s="1">
        <v>822733207477</v>
      </c>
    </row>
    <row r="7071" spans="1:2" x14ac:dyDescent="0.25">
      <c r="A7071">
        <v>2352078</v>
      </c>
      <c r="B7071" s="1">
        <v>822733207484</v>
      </c>
    </row>
    <row r="7072" spans="1:2" x14ac:dyDescent="0.25">
      <c r="A7072">
        <v>2352079</v>
      </c>
      <c r="B7072" s="1">
        <v>822733207491</v>
      </c>
    </row>
    <row r="7073" spans="1:2" x14ac:dyDescent="0.25">
      <c r="A7073">
        <v>2352080</v>
      </c>
      <c r="B7073" s="1">
        <v>822733207507</v>
      </c>
    </row>
    <row r="7074" spans="1:2" x14ac:dyDescent="0.25">
      <c r="A7074">
        <v>2352081</v>
      </c>
      <c r="B7074" s="1">
        <v>822733207514</v>
      </c>
    </row>
    <row r="7075" spans="1:2" x14ac:dyDescent="0.25">
      <c r="A7075">
        <v>2352082</v>
      </c>
      <c r="B7075" s="1">
        <v>822733153491</v>
      </c>
    </row>
    <row r="7076" spans="1:2" x14ac:dyDescent="0.25">
      <c r="A7076">
        <v>2352083</v>
      </c>
      <c r="B7076" s="1">
        <v>822733207521</v>
      </c>
    </row>
    <row r="7077" spans="1:2" x14ac:dyDescent="0.25">
      <c r="A7077">
        <v>2352095</v>
      </c>
      <c r="B7077" s="1">
        <v>51141939810</v>
      </c>
    </row>
    <row r="7078" spans="1:2" x14ac:dyDescent="0.25">
      <c r="A7078">
        <v>2352099</v>
      </c>
      <c r="B7078" s="1">
        <v>638060661543</v>
      </c>
    </row>
    <row r="7079" spans="1:2" x14ac:dyDescent="0.25">
      <c r="A7079">
        <v>2352100</v>
      </c>
      <c r="B7079" s="1">
        <v>638060661550</v>
      </c>
    </row>
    <row r="7080" spans="1:2" x14ac:dyDescent="0.25">
      <c r="A7080">
        <v>2352104</v>
      </c>
      <c r="B7080" s="1">
        <v>638060661567</v>
      </c>
    </row>
    <row r="7081" spans="1:2" x14ac:dyDescent="0.25">
      <c r="A7081">
        <v>2352106</v>
      </c>
      <c r="B7081" s="1">
        <v>822733129502</v>
      </c>
    </row>
    <row r="7082" spans="1:2" x14ac:dyDescent="0.25">
      <c r="A7082">
        <v>2352107</v>
      </c>
      <c r="B7082" s="1">
        <v>638060661574</v>
      </c>
    </row>
    <row r="7083" spans="1:2" x14ac:dyDescent="0.25">
      <c r="A7083">
        <v>2352121</v>
      </c>
      <c r="B7083" s="1">
        <v>822733290639</v>
      </c>
    </row>
    <row r="7084" spans="1:2" x14ac:dyDescent="0.25">
      <c r="A7084">
        <v>2352122</v>
      </c>
      <c r="B7084" s="1">
        <v>822733290660</v>
      </c>
    </row>
    <row r="7085" spans="1:2" x14ac:dyDescent="0.25">
      <c r="A7085">
        <v>2352123</v>
      </c>
      <c r="B7085" s="1">
        <v>822733290691</v>
      </c>
    </row>
    <row r="7086" spans="1:2" x14ac:dyDescent="0.25">
      <c r="A7086">
        <v>2352124</v>
      </c>
      <c r="B7086" s="1">
        <v>822733290721</v>
      </c>
    </row>
    <row r="7087" spans="1:2" x14ac:dyDescent="0.25">
      <c r="A7087">
        <v>2352125</v>
      </c>
      <c r="B7087" s="1">
        <v>822733290752</v>
      </c>
    </row>
    <row r="7088" spans="1:2" x14ac:dyDescent="0.25">
      <c r="A7088">
        <v>2352126</v>
      </c>
      <c r="B7088" s="1">
        <v>822733153460</v>
      </c>
    </row>
    <row r="7089" spans="1:2" x14ac:dyDescent="0.25">
      <c r="A7089">
        <v>2352127</v>
      </c>
      <c r="B7089" s="1">
        <v>822733290783</v>
      </c>
    </row>
    <row r="7090" spans="1:2" x14ac:dyDescent="0.25">
      <c r="A7090">
        <v>2352131</v>
      </c>
      <c r="B7090" s="1">
        <v>638060277577</v>
      </c>
    </row>
    <row r="7091" spans="1:2" x14ac:dyDescent="0.25">
      <c r="A7091">
        <v>2352132</v>
      </c>
      <c r="B7091" s="1">
        <v>638060276891</v>
      </c>
    </row>
    <row r="7092" spans="1:2" x14ac:dyDescent="0.25">
      <c r="A7092">
        <v>2352133</v>
      </c>
      <c r="B7092" s="1">
        <v>638060277454</v>
      </c>
    </row>
    <row r="7093" spans="1:2" x14ac:dyDescent="0.25">
      <c r="A7093">
        <v>2352134</v>
      </c>
      <c r="B7093" s="1">
        <v>638060277447</v>
      </c>
    </row>
    <row r="7094" spans="1:2" x14ac:dyDescent="0.25">
      <c r="A7094">
        <v>2352136</v>
      </c>
      <c r="B7094" s="1">
        <v>638060661581</v>
      </c>
    </row>
    <row r="7095" spans="1:2" x14ac:dyDescent="0.25">
      <c r="A7095">
        <v>2352137</v>
      </c>
      <c r="B7095" s="1">
        <v>638060661598</v>
      </c>
    </row>
    <row r="7096" spans="1:2" x14ac:dyDescent="0.25">
      <c r="A7096">
        <v>2352153</v>
      </c>
      <c r="B7096" s="1">
        <v>400023521535</v>
      </c>
    </row>
    <row r="7097" spans="1:2" x14ac:dyDescent="0.25">
      <c r="A7097">
        <v>2352162</v>
      </c>
      <c r="B7097" s="1">
        <v>400023521627</v>
      </c>
    </row>
    <row r="7098" spans="1:2" x14ac:dyDescent="0.25">
      <c r="A7098">
        <v>2352181</v>
      </c>
      <c r="B7098" s="1">
        <v>51141359946</v>
      </c>
    </row>
    <row r="7099" spans="1:2" x14ac:dyDescent="0.25">
      <c r="A7099">
        <v>2352182</v>
      </c>
      <c r="B7099" s="1">
        <v>51141359953</v>
      </c>
    </row>
    <row r="7100" spans="1:2" x14ac:dyDescent="0.25">
      <c r="A7100">
        <v>2352185</v>
      </c>
      <c r="B7100" s="1">
        <v>51141359977</v>
      </c>
    </row>
    <row r="7101" spans="1:2" x14ac:dyDescent="0.25">
      <c r="A7101">
        <v>2352187</v>
      </c>
      <c r="B7101" s="1">
        <v>51141360096</v>
      </c>
    </row>
    <row r="7102" spans="1:2" x14ac:dyDescent="0.25">
      <c r="A7102">
        <v>2352189</v>
      </c>
      <c r="B7102" s="1">
        <v>51141360072</v>
      </c>
    </row>
    <row r="7103" spans="1:2" x14ac:dyDescent="0.25">
      <c r="A7103">
        <v>2352190</v>
      </c>
      <c r="B7103" s="1">
        <v>51141360065</v>
      </c>
    </row>
    <row r="7104" spans="1:2" x14ac:dyDescent="0.25">
      <c r="A7104">
        <v>2352192</v>
      </c>
      <c r="B7104" s="1">
        <v>51141952109</v>
      </c>
    </row>
    <row r="7105" spans="1:2" x14ac:dyDescent="0.25">
      <c r="A7105">
        <v>2352193</v>
      </c>
      <c r="B7105" s="1">
        <v>51141952079</v>
      </c>
    </row>
    <row r="7106" spans="1:2" x14ac:dyDescent="0.25">
      <c r="A7106">
        <v>2352199</v>
      </c>
      <c r="B7106" s="1">
        <v>822733153521</v>
      </c>
    </row>
    <row r="7107" spans="1:2" x14ac:dyDescent="0.25">
      <c r="A7107">
        <v>2352206</v>
      </c>
      <c r="B7107" s="1">
        <v>822733153613</v>
      </c>
    </row>
    <row r="7108" spans="1:2" x14ac:dyDescent="0.25">
      <c r="A7108">
        <v>2352331</v>
      </c>
      <c r="B7108" s="1">
        <v>822733153774</v>
      </c>
    </row>
    <row r="7109" spans="1:2" x14ac:dyDescent="0.25">
      <c r="A7109">
        <v>2352536</v>
      </c>
      <c r="B7109" s="1">
        <v>400023525366</v>
      </c>
    </row>
    <row r="7110" spans="1:2" x14ac:dyDescent="0.25">
      <c r="A7110">
        <v>2352545</v>
      </c>
      <c r="B7110" s="1">
        <v>822733160680</v>
      </c>
    </row>
    <row r="7111" spans="1:2" x14ac:dyDescent="0.25">
      <c r="A7111">
        <v>2352554</v>
      </c>
      <c r="B7111" s="1">
        <v>822733160932</v>
      </c>
    </row>
    <row r="7112" spans="1:2" x14ac:dyDescent="0.25">
      <c r="A7112">
        <v>2352572</v>
      </c>
      <c r="B7112" s="1">
        <v>822733160703</v>
      </c>
    </row>
    <row r="7113" spans="1:2" x14ac:dyDescent="0.25">
      <c r="A7113">
        <v>2352590</v>
      </c>
      <c r="B7113" s="1">
        <v>822733160796</v>
      </c>
    </row>
    <row r="7114" spans="1:2" x14ac:dyDescent="0.25">
      <c r="A7114">
        <v>2352616</v>
      </c>
      <c r="B7114" s="1">
        <v>822733160802</v>
      </c>
    </row>
    <row r="7115" spans="1:2" x14ac:dyDescent="0.25">
      <c r="A7115">
        <v>2352634</v>
      </c>
      <c r="B7115" s="1">
        <v>822733160819</v>
      </c>
    </row>
    <row r="7116" spans="1:2" x14ac:dyDescent="0.25">
      <c r="A7116">
        <v>2352652</v>
      </c>
      <c r="B7116" s="1">
        <v>822733160826</v>
      </c>
    </row>
    <row r="7117" spans="1:2" x14ac:dyDescent="0.25">
      <c r="A7117">
        <v>2352661</v>
      </c>
      <c r="B7117" s="1">
        <v>822733160857</v>
      </c>
    </row>
    <row r="7118" spans="1:2" x14ac:dyDescent="0.25">
      <c r="A7118">
        <v>2352670</v>
      </c>
      <c r="B7118" s="1">
        <v>822733160840</v>
      </c>
    </row>
    <row r="7119" spans="1:2" x14ac:dyDescent="0.25">
      <c r="A7119">
        <v>2352689</v>
      </c>
      <c r="B7119" s="1">
        <v>822733160710</v>
      </c>
    </row>
    <row r="7120" spans="1:2" x14ac:dyDescent="0.25">
      <c r="A7120">
        <v>2352698</v>
      </c>
      <c r="B7120" s="1">
        <v>822733160864</v>
      </c>
    </row>
    <row r="7121" spans="1:2" x14ac:dyDescent="0.25">
      <c r="A7121">
        <v>2352769</v>
      </c>
      <c r="B7121" s="1">
        <v>822733153644</v>
      </c>
    </row>
    <row r="7122" spans="1:2" x14ac:dyDescent="0.25">
      <c r="A7122">
        <v>2352796</v>
      </c>
      <c r="B7122" s="1">
        <v>822733160765</v>
      </c>
    </row>
    <row r="7123" spans="1:2" x14ac:dyDescent="0.25">
      <c r="A7123">
        <v>2352858</v>
      </c>
      <c r="B7123" s="1">
        <v>822733160727</v>
      </c>
    </row>
    <row r="7124" spans="1:2" x14ac:dyDescent="0.25">
      <c r="A7124">
        <v>2352956</v>
      </c>
      <c r="B7124" s="1">
        <v>400023529562</v>
      </c>
    </row>
    <row r="7125" spans="1:2" x14ac:dyDescent="0.25">
      <c r="A7125">
        <v>2353246</v>
      </c>
      <c r="B7125" s="1">
        <v>51141966755</v>
      </c>
    </row>
    <row r="7126" spans="1:2" x14ac:dyDescent="0.25">
      <c r="A7126">
        <v>2353255</v>
      </c>
      <c r="B7126" s="1">
        <v>51131642546</v>
      </c>
    </row>
    <row r="7127" spans="1:2" x14ac:dyDescent="0.25">
      <c r="A7127">
        <v>2353256</v>
      </c>
      <c r="B7127" s="1">
        <v>51131642843</v>
      </c>
    </row>
    <row r="7128" spans="1:2" x14ac:dyDescent="0.25">
      <c r="A7128">
        <v>2353258</v>
      </c>
      <c r="B7128" s="1">
        <v>51141979212</v>
      </c>
    </row>
    <row r="7129" spans="1:2" x14ac:dyDescent="0.25">
      <c r="A7129">
        <v>2353267</v>
      </c>
      <c r="B7129" s="1">
        <v>75967951894</v>
      </c>
    </row>
    <row r="7130" spans="1:2" x14ac:dyDescent="0.25">
      <c r="A7130">
        <v>2353272</v>
      </c>
      <c r="B7130" s="1">
        <v>75967951825</v>
      </c>
    </row>
    <row r="7131" spans="1:2" x14ac:dyDescent="0.25">
      <c r="A7131">
        <v>2353275</v>
      </c>
      <c r="B7131" s="1">
        <v>75967951801</v>
      </c>
    </row>
    <row r="7132" spans="1:2" x14ac:dyDescent="0.25">
      <c r="A7132">
        <v>2353385</v>
      </c>
      <c r="B7132" s="1">
        <v>822733160901</v>
      </c>
    </row>
    <row r="7133" spans="1:2" x14ac:dyDescent="0.25">
      <c r="A7133">
        <v>2353394</v>
      </c>
      <c r="B7133" s="1">
        <v>822733160918</v>
      </c>
    </row>
    <row r="7134" spans="1:2" x14ac:dyDescent="0.25">
      <c r="A7134">
        <v>2353400</v>
      </c>
      <c r="B7134" s="1">
        <v>76308731168</v>
      </c>
    </row>
    <row r="7135" spans="1:2" x14ac:dyDescent="0.25">
      <c r="A7135">
        <v>2353410</v>
      </c>
      <c r="B7135" s="1">
        <v>51131800465</v>
      </c>
    </row>
    <row r="7136" spans="1:2" x14ac:dyDescent="0.25">
      <c r="A7136">
        <v>2353412</v>
      </c>
      <c r="B7136" s="1">
        <v>51141944401</v>
      </c>
    </row>
    <row r="7137" spans="1:2" x14ac:dyDescent="0.25">
      <c r="A7137">
        <v>2353413</v>
      </c>
      <c r="B7137" s="1">
        <v>51141329949</v>
      </c>
    </row>
    <row r="7138" spans="1:2" x14ac:dyDescent="0.25">
      <c r="A7138">
        <v>2353414</v>
      </c>
      <c r="B7138" s="1">
        <v>51141927497</v>
      </c>
    </row>
    <row r="7139" spans="1:2" x14ac:dyDescent="0.25">
      <c r="A7139">
        <v>2353415</v>
      </c>
      <c r="B7139" s="1">
        <v>51141927503</v>
      </c>
    </row>
    <row r="7140" spans="1:2" x14ac:dyDescent="0.25">
      <c r="A7140">
        <v>2353465</v>
      </c>
      <c r="B7140" s="1">
        <v>822733160888</v>
      </c>
    </row>
    <row r="7141" spans="1:2" x14ac:dyDescent="0.25">
      <c r="A7141">
        <v>2353474</v>
      </c>
      <c r="B7141" s="1">
        <v>822733160895</v>
      </c>
    </row>
    <row r="7142" spans="1:2" x14ac:dyDescent="0.25">
      <c r="A7142">
        <v>2353492</v>
      </c>
      <c r="B7142" s="1">
        <v>822733160833</v>
      </c>
    </row>
    <row r="7143" spans="1:2" x14ac:dyDescent="0.25">
      <c r="A7143">
        <v>2353527</v>
      </c>
      <c r="B7143" s="1">
        <v>51141350103</v>
      </c>
    </row>
    <row r="7144" spans="1:2" x14ac:dyDescent="0.25">
      <c r="A7144">
        <v>2353532</v>
      </c>
      <c r="B7144" s="1">
        <v>51141944388</v>
      </c>
    </row>
    <row r="7145" spans="1:2" x14ac:dyDescent="0.25">
      <c r="A7145">
        <v>2353608</v>
      </c>
      <c r="B7145" s="1">
        <v>822733217520</v>
      </c>
    </row>
    <row r="7146" spans="1:2" x14ac:dyDescent="0.25">
      <c r="A7146">
        <v>2353609</v>
      </c>
      <c r="B7146" s="1">
        <v>822733217537</v>
      </c>
    </row>
    <row r="7147" spans="1:2" x14ac:dyDescent="0.25">
      <c r="A7147">
        <v>2353610</v>
      </c>
      <c r="B7147" s="1">
        <v>822733222845</v>
      </c>
    </row>
    <row r="7148" spans="1:2" x14ac:dyDescent="0.25">
      <c r="A7148">
        <v>2353611</v>
      </c>
      <c r="B7148" s="1">
        <v>822733222852</v>
      </c>
    </row>
    <row r="7149" spans="1:2" x14ac:dyDescent="0.25">
      <c r="A7149">
        <v>2353615</v>
      </c>
      <c r="B7149" s="1">
        <v>51131763937</v>
      </c>
    </row>
    <row r="7150" spans="1:2" x14ac:dyDescent="0.25">
      <c r="A7150">
        <v>2353624</v>
      </c>
      <c r="B7150" s="1">
        <v>51131763951</v>
      </c>
    </row>
    <row r="7151" spans="1:2" x14ac:dyDescent="0.25">
      <c r="A7151">
        <v>2353660</v>
      </c>
      <c r="B7151" s="1">
        <v>822733153231</v>
      </c>
    </row>
    <row r="7152" spans="1:2" x14ac:dyDescent="0.25">
      <c r="A7152">
        <v>2353688</v>
      </c>
      <c r="B7152" s="1">
        <v>822733153293</v>
      </c>
    </row>
    <row r="7153" spans="1:2" x14ac:dyDescent="0.25">
      <c r="A7153">
        <v>2353802</v>
      </c>
      <c r="B7153" s="1">
        <v>51131763968</v>
      </c>
    </row>
    <row r="7154" spans="1:2" x14ac:dyDescent="0.25">
      <c r="A7154">
        <v>2353803</v>
      </c>
      <c r="B7154" s="1">
        <v>51141944395</v>
      </c>
    </row>
    <row r="7155" spans="1:2" x14ac:dyDescent="0.25">
      <c r="A7155">
        <v>2353811</v>
      </c>
      <c r="B7155" s="1">
        <v>51131706231</v>
      </c>
    </row>
    <row r="7156" spans="1:2" x14ac:dyDescent="0.25">
      <c r="A7156">
        <v>2353820</v>
      </c>
      <c r="B7156" s="1">
        <v>51131706224</v>
      </c>
    </row>
    <row r="7157" spans="1:2" x14ac:dyDescent="0.25">
      <c r="A7157">
        <v>2353875</v>
      </c>
      <c r="B7157" s="1">
        <v>51131706286</v>
      </c>
    </row>
    <row r="7158" spans="1:2" x14ac:dyDescent="0.25">
      <c r="A7158">
        <v>2353928</v>
      </c>
      <c r="B7158" s="1">
        <v>822733153262</v>
      </c>
    </row>
    <row r="7159" spans="1:2" x14ac:dyDescent="0.25">
      <c r="A7159">
        <v>2353970</v>
      </c>
      <c r="B7159" s="1">
        <v>76308731144</v>
      </c>
    </row>
    <row r="7160" spans="1:2" x14ac:dyDescent="0.25">
      <c r="A7160">
        <v>2354000</v>
      </c>
      <c r="B7160" s="1">
        <v>878597001720</v>
      </c>
    </row>
    <row r="7161" spans="1:2" x14ac:dyDescent="0.25">
      <c r="A7161">
        <v>2354017</v>
      </c>
      <c r="B7161" s="1">
        <v>400023540178</v>
      </c>
    </row>
    <row r="7162" spans="1:2" x14ac:dyDescent="0.25">
      <c r="A7162">
        <v>2354026</v>
      </c>
      <c r="B7162" s="1">
        <v>400023540260</v>
      </c>
    </row>
    <row r="7163" spans="1:2" x14ac:dyDescent="0.25">
      <c r="A7163">
        <v>2354223</v>
      </c>
      <c r="B7163" s="1">
        <v>400023542233</v>
      </c>
    </row>
    <row r="7164" spans="1:2" x14ac:dyDescent="0.25">
      <c r="A7164">
        <v>2354224</v>
      </c>
      <c r="B7164" s="1">
        <v>400023542240</v>
      </c>
    </row>
    <row r="7165" spans="1:2" x14ac:dyDescent="0.25">
      <c r="A7165">
        <v>2354226</v>
      </c>
      <c r="B7165" s="1">
        <v>400023542264</v>
      </c>
    </row>
    <row r="7166" spans="1:2" x14ac:dyDescent="0.25">
      <c r="A7166">
        <v>2354232</v>
      </c>
      <c r="B7166" s="1">
        <v>822733129946</v>
      </c>
    </row>
    <row r="7167" spans="1:2" x14ac:dyDescent="0.25">
      <c r="A7167">
        <v>2354312</v>
      </c>
      <c r="B7167" s="1">
        <v>822733129007</v>
      </c>
    </row>
    <row r="7168" spans="1:2" x14ac:dyDescent="0.25">
      <c r="A7168">
        <v>2355132</v>
      </c>
      <c r="B7168" s="1">
        <v>51131830448</v>
      </c>
    </row>
    <row r="7169" spans="1:2" x14ac:dyDescent="0.25">
      <c r="A7169">
        <v>2355240</v>
      </c>
      <c r="B7169" s="1">
        <v>822733295887</v>
      </c>
    </row>
    <row r="7170" spans="1:2" x14ac:dyDescent="0.25">
      <c r="A7170">
        <v>2355258</v>
      </c>
      <c r="B7170" s="1">
        <v>822733153439</v>
      </c>
    </row>
    <row r="7171" spans="1:2" x14ac:dyDescent="0.25">
      <c r="A7171">
        <v>2355436</v>
      </c>
      <c r="B7171" s="1">
        <v>822733160789</v>
      </c>
    </row>
    <row r="7172" spans="1:2" x14ac:dyDescent="0.25">
      <c r="A7172">
        <v>2355604</v>
      </c>
      <c r="B7172" s="1">
        <v>400023556049</v>
      </c>
    </row>
    <row r="7173" spans="1:2" x14ac:dyDescent="0.25">
      <c r="A7173">
        <v>2355613</v>
      </c>
      <c r="B7173" s="1">
        <v>400023556131</v>
      </c>
    </row>
    <row r="7174" spans="1:2" x14ac:dyDescent="0.25">
      <c r="A7174">
        <v>2356187</v>
      </c>
      <c r="B7174" s="1">
        <v>822733128758</v>
      </c>
    </row>
    <row r="7175" spans="1:2" x14ac:dyDescent="0.25">
      <c r="A7175">
        <v>2356196</v>
      </c>
      <c r="B7175" s="1">
        <v>822733128772</v>
      </c>
    </row>
    <row r="7176" spans="1:2" x14ac:dyDescent="0.25">
      <c r="A7176">
        <v>2356203</v>
      </c>
      <c r="B7176" s="1">
        <v>822733128789</v>
      </c>
    </row>
    <row r="7177" spans="1:2" x14ac:dyDescent="0.25">
      <c r="A7177">
        <v>2356212</v>
      </c>
      <c r="B7177" s="1">
        <v>400023562125</v>
      </c>
    </row>
    <row r="7178" spans="1:2" x14ac:dyDescent="0.25">
      <c r="A7178">
        <v>2356213</v>
      </c>
      <c r="B7178" s="1">
        <v>400023562132</v>
      </c>
    </row>
    <row r="7179" spans="1:2" x14ac:dyDescent="0.25">
      <c r="A7179">
        <v>2356214</v>
      </c>
      <c r="B7179" s="1">
        <v>400023562149</v>
      </c>
    </row>
    <row r="7180" spans="1:2" x14ac:dyDescent="0.25">
      <c r="A7180">
        <v>2356215</v>
      </c>
      <c r="B7180" s="1">
        <v>400023562156</v>
      </c>
    </row>
    <row r="7181" spans="1:2" x14ac:dyDescent="0.25">
      <c r="A7181">
        <v>2356216</v>
      </c>
      <c r="B7181" s="1">
        <v>822733219432</v>
      </c>
    </row>
    <row r="7182" spans="1:2" x14ac:dyDescent="0.25">
      <c r="A7182">
        <v>2356217</v>
      </c>
      <c r="B7182" s="1">
        <v>822733219647</v>
      </c>
    </row>
    <row r="7183" spans="1:2" x14ac:dyDescent="0.25">
      <c r="A7183">
        <v>2356218</v>
      </c>
      <c r="B7183" s="1">
        <v>822733219654</v>
      </c>
    </row>
    <row r="7184" spans="1:2" x14ac:dyDescent="0.25">
      <c r="A7184">
        <v>2356219</v>
      </c>
      <c r="B7184" s="1">
        <v>822733220636</v>
      </c>
    </row>
    <row r="7185" spans="1:2" x14ac:dyDescent="0.25">
      <c r="A7185">
        <v>2356221</v>
      </c>
      <c r="B7185" s="1">
        <v>822733219616</v>
      </c>
    </row>
    <row r="7186" spans="1:2" x14ac:dyDescent="0.25">
      <c r="A7186">
        <v>2356222</v>
      </c>
      <c r="B7186" s="1">
        <v>822733219623</v>
      </c>
    </row>
    <row r="7187" spans="1:2" x14ac:dyDescent="0.25">
      <c r="A7187">
        <v>2356223</v>
      </c>
      <c r="B7187" s="1">
        <v>822733219630</v>
      </c>
    </row>
    <row r="7188" spans="1:2" x14ac:dyDescent="0.25">
      <c r="A7188">
        <v>2356873</v>
      </c>
      <c r="B7188" s="1">
        <v>822733128802</v>
      </c>
    </row>
    <row r="7189" spans="1:2" x14ac:dyDescent="0.25">
      <c r="A7189">
        <v>2356882</v>
      </c>
      <c r="B7189" s="1">
        <v>822733128819</v>
      </c>
    </row>
    <row r="7190" spans="1:2" x14ac:dyDescent="0.25">
      <c r="A7190">
        <v>2356891</v>
      </c>
      <c r="B7190" s="1">
        <v>822733128833</v>
      </c>
    </row>
    <row r="7191" spans="1:2" x14ac:dyDescent="0.25">
      <c r="A7191">
        <v>2357113</v>
      </c>
      <c r="B7191" s="1">
        <v>822733128963</v>
      </c>
    </row>
    <row r="7192" spans="1:2" x14ac:dyDescent="0.25">
      <c r="A7192">
        <v>2358003</v>
      </c>
      <c r="B7192" s="1">
        <v>822733145878</v>
      </c>
    </row>
    <row r="7193" spans="1:2" x14ac:dyDescent="0.25">
      <c r="A7193">
        <v>2358012</v>
      </c>
      <c r="B7193" s="1">
        <v>822733180343</v>
      </c>
    </row>
    <row r="7194" spans="1:2" x14ac:dyDescent="0.25">
      <c r="A7194">
        <v>2358014</v>
      </c>
      <c r="B7194" s="1">
        <v>627843920120</v>
      </c>
    </row>
    <row r="7195" spans="1:2" x14ac:dyDescent="0.25">
      <c r="A7195">
        <v>2358017</v>
      </c>
      <c r="B7195" s="1">
        <v>627843920151</v>
      </c>
    </row>
    <row r="7196" spans="1:2" x14ac:dyDescent="0.25">
      <c r="A7196">
        <v>2358335</v>
      </c>
      <c r="B7196" s="1">
        <v>400023583359</v>
      </c>
    </row>
    <row r="7197" spans="1:2" x14ac:dyDescent="0.25">
      <c r="A7197">
        <v>2358354</v>
      </c>
      <c r="B7197" s="1">
        <v>822733128857</v>
      </c>
    </row>
    <row r="7198" spans="1:2" x14ac:dyDescent="0.25">
      <c r="A7198">
        <v>2358530</v>
      </c>
      <c r="B7198" s="1">
        <v>822733249309</v>
      </c>
    </row>
    <row r="7199" spans="1:2" x14ac:dyDescent="0.25">
      <c r="A7199">
        <v>2358709</v>
      </c>
      <c r="B7199" s="1">
        <v>400023587098</v>
      </c>
    </row>
    <row r="7200" spans="1:2" x14ac:dyDescent="0.25">
      <c r="A7200">
        <v>2358718</v>
      </c>
      <c r="B7200" s="1">
        <v>400023587180</v>
      </c>
    </row>
    <row r="7201" spans="1:2" x14ac:dyDescent="0.25">
      <c r="A7201">
        <v>2358834</v>
      </c>
      <c r="B7201" s="1">
        <v>775616000156</v>
      </c>
    </row>
    <row r="7202" spans="1:2" x14ac:dyDescent="0.25">
      <c r="A7202">
        <v>2358918</v>
      </c>
      <c r="B7202" s="1">
        <v>822733007688</v>
      </c>
    </row>
    <row r="7203" spans="1:2" x14ac:dyDescent="0.25">
      <c r="A7203">
        <v>2358919</v>
      </c>
      <c r="B7203" s="1">
        <v>822733007695</v>
      </c>
    </row>
    <row r="7204" spans="1:2" x14ac:dyDescent="0.25">
      <c r="A7204">
        <v>2358920</v>
      </c>
      <c r="B7204" s="1">
        <v>822733007701</v>
      </c>
    </row>
    <row r="7205" spans="1:2" x14ac:dyDescent="0.25">
      <c r="A7205">
        <v>2359638</v>
      </c>
      <c r="B7205" s="1">
        <v>822733128864</v>
      </c>
    </row>
    <row r="7206" spans="1:2" x14ac:dyDescent="0.25">
      <c r="A7206">
        <v>2359674</v>
      </c>
      <c r="B7206" s="1">
        <v>822733128796</v>
      </c>
    </row>
    <row r="7207" spans="1:2" x14ac:dyDescent="0.25">
      <c r="A7207">
        <v>2359816</v>
      </c>
      <c r="B7207" s="1">
        <v>822733129038</v>
      </c>
    </row>
    <row r="7208" spans="1:2" x14ac:dyDescent="0.25">
      <c r="A7208">
        <v>2359825</v>
      </c>
      <c r="B7208" s="1">
        <v>822733129069</v>
      </c>
    </row>
    <row r="7209" spans="1:2" x14ac:dyDescent="0.25">
      <c r="A7209">
        <v>2359834</v>
      </c>
      <c r="B7209" s="1">
        <v>822733129090</v>
      </c>
    </row>
    <row r="7210" spans="1:2" x14ac:dyDescent="0.25">
      <c r="A7210">
        <v>2360109</v>
      </c>
      <c r="B7210" s="1">
        <v>822733129120</v>
      </c>
    </row>
    <row r="7211" spans="1:2" x14ac:dyDescent="0.25">
      <c r="A7211">
        <v>2360153</v>
      </c>
      <c r="B7211" s="1">
        <v>400023601534</v>
      </c>
    </row>
    <row r="7212" spans="1:2" x14ac:dyDescent="0.25">
      <c r="A7212">
        <v>2360340</v>
      </c>
      <c r="B7212" s="1">
        <v>400023603408</v>
      </c>
    </row>
    <row r="7213" spans="1:2" x14ac:dyDescent="0.25">
      <c r="A7213">
        <v>2360341</v>
      </c>
      <c r="B7213" s="1">
        <v>822733226140</v>
      </c>
    </row>
    <row r="7214" spans="1:2" x14ac:dyDescent="0.25">
      <c r="A7214">
        <v>2360359</v>
      </c>
      <c r="B7214" s="1">
        <v>400023603590</v>
      </c>
    </row>
    <row r="7215" spans="1:2" x14ac:dyDescent="0.25">
      <c r="A7215">
        <v>2360368</v>
      </c>
      <c r="B7215" s="1">
        <v>400023603682</v>
      </c>
    </row>
    <row r="7216" spans="1:2" x14ac:dyDescent="0.25">
      <c r="A7216">
        <v>2360411</v>
      </c>
      <c r="B7216" s="1">
        <v>400023604115</v>
      </c>
    </row>
    <row r="7217" spans="1:2" x14ac:dyDescent="0.25">
      <c r="A7217">
        <v>2360420</v>
      </c>
      <c r="B7217" s="1">
        <v>400023604207</v>
      </c>
    </row>
    <row r="7218" spans="1:2" x14ac:dyDescent="0.25">
      <c r="A7218">
        <v>2360439</v>
      </c>
      <c r="B7218" s="1">
        <v>400023604399</v>
      </c>
    </row>
    <row r="7219" spans="1:2" x14ac:dyDescent="0.25">
      <c r="A7219">
        <v>2361027</v>
      </c>
      <c r="B7219" s="1">
        <v>400023610277</v>
      </c>
    </row>
    <row r="7220" spans="1:2" x14ac:dyDescent="0.25">
      <c r="A7220">
        <v>2361028</v>
      </c>
      <c r="B7220" s="1">
        <v>822733220643</v>
      </c>
    </row>
    <row r="7221" spans="1:2" x14ac:dyDescent="0.25">
      <c r="A7221">
        <v>2361029</v>
      </c>
      <c r="B7221" s="1">
        <v>822733220483</v>
      </c>
    </row>
    <row r="7222" spans="1:2" x14ac:dyDescent="0.25">
      <c r="A7222">
        <v>2361030</v>
      </c>
      <c r="B7222" s="1">
        <v>822733225792</v>
      </c>
    </row>
    <row r="7223" spans="1:2" x14ac:dyDescent="0.25">
      <c r="A7223">
        <v>2361082</v>
      </c>
      <c r="B7223" s="1">
        <v>822733129168</v>
      </c>
    </row>
    <row r="7224" spans="1:2" x14ac:dyDescent="0.25">
      <c r="A7224">
        <v>2361100</v>
      </c>
      <c r="B7224" s="1">
        <v>822733303582</v>
      </c>
    </row>
    <row r="7225" spans="1:2" x14ac:dyDescent="0.25">
      <c r="A7225">
        <v>2361149</v>
      </c>
      <c r="B7225" s="1">
        <v>822733217933</v>
      </c>
    </row>
    <row r="7226" spans="1:2" x14ac:dyDescent="0.25">
      <c r="A7226">
        <v>2361151</v>
      </c>
      <c r="B7226" s="1">
        <v>822733225518</v>
      </c>
    </row>
    <row r="7227" spans="1:2" x14ac:dyDescent="0.25">
      <c r="A7227">
        <v>2361157</v>
      </c>
      <c r="B7227" s="1">
        <v>822733225549</v>
      </c>
    </row>
    <row r="7228" spans="1:2" x14ac:dyDescent="0.25">
      <c r="A7228">
        <v>2361158</v>
      </c>
      <c r="B7228" s="1">
        <v>822733225556</v>
      </c>
    </row>
    <row r="7229" spans="1:2" x14ac:dyDescent="0.25">
      <c r="A7229">
        <v>2361159</v>
      </c>
      <c r="B7229" s="1">
        <v>822733225563</v>
      </c>
    </row>
    <row r="7230" spans="1:2" x14ac:dyDescent="0.25">
      <c r="A7230">
        <v>2361160</v>
      </c>
      <c r="B7230" s="1">
        <v>822733225594</v>
      </c>
    </row>
    <row r="7231" spans="1:2" x14ac:dyDescent="0.25">
      <c r="A7231">
        <v>2361163</v>
      </c>
      <c r="B7231" s="1">
        <v>822733225617</v>
      </c>
    </row>
    <row r="7232" spans="1:2" x14ac:dyDescent="0.25">
      <c r="A7232">
        <v>2361164</v>
      </c>
      <c r="B7232" s="1">
        <v>822733225631</v>
      </c>
    </row>
    <row r="7233" spans="1:2" x14ac:dyDescent="0.25">
      <c r="A7233">
        <v>2361165</v>
      </c>
      <c r="B7233" s="1">
        <v>822733225662</v>
      </c>
    </row>
    <row r="7234" spans="1:2" x14ac:dyDescent="0.25">
      <c r="A7234">
        <v>2361166</v>
      </c>
      <c r="B7234" s="1">
        <v>822733226133</v>
      </c>
    </row>
    <row r="7235" spans="1:2" x14ac:dyDescent="0.25">
      <c r="A7235">
        <v>2361330</v>
      </c>
      <c r="B7235" s="1">
        <v>400023613308</v>
      </c>
    </row>
    <row r="7236" spans="1:2" x14ac:dyDescent="0.25">
      <c r="A7236">
        <v>2361474</v>
      </c>
      <c r="B7236" s="1">
        <v>400023614749</v>
      </c>
    </row>
    <row r="7237" spans="1:2" x14ac:dyDescent="0.25">
      <c r="A7237">
        <v>2361541</v>
      </c>
      <c r="B7237" s="1">
        <v>62703024028</v>
      </c>
    </row>
    <row r="7238" spans="1:2" x14ac:dyDescent="0.25">
      <c r="A7238">
        <v>2361759</v>
      </c>
      <c r="B7238" s="1">
        <v>400023617597</v>
      </c>
    </row>
    <row r="7239" spans="1:2" x14ac:dyDescent="0.25">
      <c r="A7239">
        <v>2361802</v>
      </c>
      <c r="B7239" s="1">
        <v>400023618020</v>
      </c>
    </row>
    <row r="7240" spans="1:2" x14ac:dyDescent="0.25">
      <c r="A7240">
        <v>2361848</v>
      </c>
      <c r="B7240" s="1">
        <v>400023618488</v>
      </c>
    </row>
    <row r="7241" spans="1:2" x14ac:dyDescent="0.25">
      <c r="A7241">
        <v>2361857</v>
      </c>
      <c r="B7241" s="1">
        <v>400023618570</v>
      </c>
    </row>
    <row r="7242" spans="1:2" x14ac:dyDescent="0.25">
      <c r="A7242">
        <v>2361900</v>
      </c>
      <c r="B7242" s="1">
        <v>400023619003</v>
      </c>
    </row>
    <row r="7243" spans="1:2" x14ac:dyDescent="0.25">
      <c r="A7243">
        <v>2361919</v>
      </c>
      <c r="B7243" s="1">
        <v>400023619195</v>
      </c>
    </row>
    <row r="7244" spans="1:2" x14ac:dyDescent="0.25">
      <c r="A7244">
        <v>2361937</v>
      </c>
      <c r="B7244" s="1">
        <v>400023619379</v>
      </c>
    </row>
    <row r="7245" spans="1:2" x14ac:dyDescent="0.25">
      <c r="A7245">
        <v>2361946</v>
      </c>
      <c r="B7245" s="1">
        <v>400023619461</v>
      </c>
    </row>
    <row r="7246" spans="1:2" x14ac:dyDescent="0.25">
      <c r="A7246">
        <v>2361955</v>
      </c>
      <c r="B7246" s="1">
        <v>400023619553</v>
      </c>
    </row>
    <row r="7247" spans="1:2" x14ac:dyDescent="0.25">
      <c r="A7247">
        <v>2361964</v>
      </c>
      <c r="B7247" s="1">
        <v>400023619645</v>
      </c>
    </row>
    <row r="7248" spans="1:2" x14ac:dyDescent="0.25">
      <c r="A7248">
        <v>2361973</v>
      </c>
      <c r="B7248" s="1">
        <v>400023619737</v>
      </c>
    </row>
    <row r="7249" spans="1:2" x14ac:dyDescent="0.25">
      <c r="A7249">
        <v>2361982</v>
      </c>
      <c r="B7249" s="1">
        <v>400023619829</v>
      </c>
    </row>
    <row r="7250" spans="1:2" x14ac:dyDescent="0.25">
      <c r="A7250">
        <v>2361991</v>
      </c>
      <c r="B7250" s="1">
        <v>400023619911</v>
      </c>
    </row>
    <row r="7251" spans="1:2" x14ac:dyDescent="0.25">
      <c r="A7251">
        <v>2362000</v>
      </c>
      <c r="B7251" s="1">
        <v>878597000228</v>
      </c>
    </row>
    <row r="7252" spans="1:2" x14ac:dyDescent="0.25">
      <c r="A7252">
        <v>2362002</v>
      </c>
      <c r="B7252" s="1">
        <v>878597000235</v>
      </c>
    </row>
    <row r="7253" spans="1:2" x14ac:dyDescent="0.25">
      <c r="A7253">
        <v>2362008</v>
      </c>
      <c r="B7253" s="1">
        <v>400023620085</v>
      </c>
    </row>
    <row r="7254" spans="1:2" x14ac:dyDescent="0.25">
      <c r="A7254">
        <v>2362017</v>
      </c>
      <c r="B7254" s="1">
        <v>400023620177</v>
      </c>
    </row>
    <row r="7255" spans="1:2" x14ac:dyDescent="0.25">
      <c r="A7255">
        <v>2362026</v>
      </c>
      <c r="B7255" s="1">
        <v>400023620269</v>
      </c>
    </row>
    <row r="7256" spans="1:2" x14ac:dyDescent="0.25">
      <c r="A7256">
        <v>2362035</v>
      </c>
      <c r="B7256" s="1">
        <v>400023620351</v>
      </c>
    </row>
    <row r="7257" spans="1:2" x14ac:dyDescent="0.25">
      <c r="A7257">
        <v>2362044</v>
      </c>
      <c r="B7257" s="1">
        <v>400023620443</v>
      </c>
    </row>
    <row r="7258" spans="1:2" x14ac:dyDescent="0.25">
      <c r="A7258">
        <v>2362053</v>
      </c>
      <c r="B7258" s="1">
        <v>400023620535</v>
      </c>
    </row>
    <row r="7259" spans="1:2" x14ac:dyDescent="0.25">
      <c r="A7259">
        <v>2362062</v>
      </c>
      <c r="B7259" s="1">
        <v>400023620627</v>
      </c>
    </row>
    <row r="7260" spans="1:2" x14ac:dyDescent="0.25">
      <c r="A7260">
        <v>2362071</v>
      </c>
      <c r="B7260" s="1">
        <v>400023620719</v>
      </c>
    </row>
    <row r="7261" spans="1:2" x14ac:dyDescent="0.25">
      <c r="A7261">
        <v>2362115</v>
      </c>
      <c r="B7261" s="1">
        <v>400023621150</v>
      </c>
    </row>
    <row r="7262" spans="1:2" x14ac:dyDescent="0.25">
      <c r="A7262">
        <v>2362124</v>
      </c>
      <c r="B7262" s="1">
        <v>400023621242</v>
      </c>
    </row>
    <row r="7263" spans="1:2" x14ac:dyDescent="0.25">
      <c r="A7263">
        <v>2362133</v>
      </c>
      <c r="B7263" s="1">
        <v>400023621334</v>
      </c>
    </row>
    <row r="7264" spans="1:2" x14ac:dyDescent="0.25">
      <c r="A7264">
        <v>2362142</v>
      </c>
      <c r="B7264" s="1">
        <v>400023621426</v>
      </c>
    </row>
    <row r="7265" spans="1:2" x14ac:dyDescent="0.25">
      <c r="A7265">
        <v>2362197</v>
      </c>
      <c r="B7265" s="1">
        <v>400023621976</v>
      </c>
    </row>
    <row r="7266" spans="1:2" x14ac:dyDescent="0.25">
      <c r="A7266">
        <v>2362204</v>
      </c>
      <c r="B7266" s="1">
        <v>400023622041</v>
      </c>
    </row>
    <row r="7267" spans="1:2" x14ac:dyDescent="0.25">
      <c r="A7267">
        <v>2362213</v>
      </c>
      <c r="B7267" s="1">
        <v>400023622133</v>
      </c>
    </row>
    <row r="7268" spans="1:2" x14ac:dyDescent="0.25">
      <c r="A7268">
        <v>2362222</v>
      </c>
      <c r="B7268" s="1">
        <v>400023622225</v>
      </c>
    </row>
    <row r="7269" spans="1:2" x14ac:dyDescent="0.25">
      <c r="A7269">
        <v>2362552</v>
      </c>
      <c r="B7269" s="1">
        <v>400023625523</v>
      </c>
    </row>
    <row r="7270" spans="1:2" x14ac:dyDescent="0.25">
      <c r="A7270">
        <v>2362561</v>
      </c>
      <c r="B7270" s="1">
        <v>400023625615</v>
      </c>
    </row>
    <row r="7271" spans="1:2" x14ac:dyDescent="0.25">
      <c r="A7271">
        <v>2362570</v>
      </c>
      <c r="B7271" s="1">
        <v>400023625707</v>
      </c>
    </row>
    <row r="7272" spans="1:2" x14ac:dyDescent="0.25">
      <c r="A7272">
        <v>2362589</v>
      </c>
      <c r="B7272" s="1">
        <v>400023625899</v>
      </c>
    </row>
    <row r="7273" spans="1:2" x14ac:dyDescent="0.25">
      <c r="A7273">
        <v>2362598</v>
      </c>
      <c r="B7273" s="1">
        <v>400023625981</v>
      </c>
    </row>
    <row r="7274" spans="1:2" x14ac:dyDescent="0.25">
      <c r="A7274">
        <v>2362678</v>
      </c>
      <c r="B7274" s="1">
        <v>400023626780</v>
      </c>
    </row>
    <row r="7275" spans="1:2" x14ac:dyDescent="0.25">
      <c r="A7275">
        <v>2362687</v>
      </c>
      <c r="B7275" s="1">
        <v>400023626872</v>
      </c>
    </row>
    <row r="7276" spans="1:2" x14ac:dyDescent="0.25">
      <c r="A7276">
        <v>2362696</v>
      </c>
      <c r="B7276" s="1">
        <v>400023626964</v>
      </c>
    </row>
    <row r="7277" spans="1:2" x14ac:dyDescent="0.25">
      <c r="A7277">
        <v>2362703</v>
      </c>
      <c r="B7277" s="1">
        <v>400023627039</v>
      </c>
    </row>
    <row r="7278" spans="1:2" x14ac:dyDescent="0.25">
      <c r="A7278">
        <v>2362712</v>
      </c>
      <c r="B7278" s="1">
        <v>400023627121</v>
      </c>
    </row>
    <row r="7279" spans="1:2" x14ac:dyDescent="0.25">
      <c r="A7279">
        <v>2362721</v>
      </c>
      <c r="B7279" s="1">
        <v>400023627213</v>
      </c>
    </row>
    <row r="7280" spans="1:2" x14ac:dyDescent="0.25">
      <c r="A7280">
        <v>2362730</v>
      </c>
      <c r="B7280" s="1">
        <v>400023627305</v>
      </c>
    </row>
    <row r="7281" spans="1:2" x14ac:dyDescent="0.25">
      <c r="A7281">
        <v>2362749</v>
      </c>
      <c r="B7281" s="1">
        <v>400023627497</v>
      </c>
    </row>
    <row r="7282" spans="1:2" x14ac:dyDescent="0.25">
      <c r="A7282">
        <v>2362794</v>
      </c>
      <c r="B7282" s="1">
        <v>400023627947</v>
      </c>
    </row>
    <row r="7283" spans="1:2" x14ac:dyDescent="0.25">
      <c r="A7283">
        <v>2362801</v>
      </c>
      <c r="B7283" s="1">
        <v>400023628012</v>
      </c>
    </row>
    <row r="7284" spans="1:2" x14ac:dyDescent="0.25">
      <c r="A7284">
        <v>2362847</v>
      </c>
      <c r="B7284" s="1">
        <v>400023628470</v>
      </c>
    </row>
    <row r="7285" spans="1:2" x14ac:dyDescent="0.25">
      <c r="A7285">
        <v>2362856</v>
      </c>
      <c r="B7285" s="1">
        <v>400023628562</v>
      </c>
    </row>
    <row r="7286" spans="1:2" x14ac:dyDescent="0.25">
      <c r="A7286">
        <v>2362865</v>
      </c>
      <c r="B7286" s="1">
        <v>400023628654</v>
      </c>
    </row>
    <row r="7287" spans="1:2" x14ac:dyDescent="0.25">
      <c r="A7287">
        <v>2362866</v>
      </c>
      <c r="B7287" s="1">
        <v>822733218459</v>
      </c>
    </row>
    <row r="7288" spans="1:2" x14ac:dyDescent="0.25">
      <c r="A7288">
        <v>2362867</v>
      </c>
      <c r="B7288" s="1">
        <v>822733218466</v>
      </c>
    </row>
    <row r="7289" spans="1:2" x14ac:dyDescent="0.25">
      <c r="A7289">
        <v>2362868</v>
      </c>
      <c r="B7289" s="1">
        <v>822733218473</v>
      </c>
    </row>
    <row r="7290" spans="1:2" x14ac:dyDescent="0.25">
      <c r="A7290">
        <v>2362869</v>
      </c>
      <c r="B7290" s="1">
        <v>822733218480</v>
      </c>
    </row>
    <row r="7291" spans="1:2" x14ac:dyDescent="0.25">
      <c r="A7291">
        <v>2362874</v>
      </c>
      <c r="B7291" s="1">
        <v>400023628746</v>
      </c>
    </row>
    <row r="7292" spans="1:2" x14ac:dyDescent="0.25">
      <c r="A7292">
        <v>2362883</v>
      </c>
      <c r="B7292" s="1">
        <v>400023628838</v>
      </c>
    </row>
    <row r="7293" spans="1:2" x14ac:dyDescent="0.25">
      <c r="A7293">
        <v>2362892</v>
      </c>
      <c r="B7293" s="1">
        <v>400023628920</v>
      </c>
    </row>
    <row r="7294" spans="1:2" x14ac:dyDescent="0.25">
      <c r="A7294">
        <v>2362909</v>
      </c>
      <c r="B7294" s="1">
        <v>400023629095</v>
      </c>
    </row>
    <row r="7295" spans="1:2" x14ac:dyDescent="0.25">
      <c r="A7295">
        <v>2362918</v>
      </c>
      <c r="B7295" s="1">
        <v>400023629187</v>
      </c>
    </row>
    <row r="7296" spans="1:2" x14ac:dyDescent="0.25">
      <c r="A7296">
        <v>2362927</v>
      </c>
      <c r="B7296" s="1">
        <v>400023629279</v>
      </c>
    </row>
    <row r="7297" spans="1:2" x14ac:dyDescent="0.25">
      <c r="A7297">
        <v>2362945</v>
      </c>
      <c r="B7297" s="1">
        <v>400023629453</v>
      </c>
    </row>
    <row r="7298" spans="1:2" x14ac:dyDescent="0.25">
      <c r="A7298">
        <v>2362954</v>
      </c>
      <c r="B7298" s="1">
        <v>400023629545</v>
      </c>
    </row>
    <row r="7299" spans="1:2" x14ac:dyDescent="0.25">
      <c r="A7299">
        <v>2363025</v>
      </c>
      <c r="B7299" s="1">
        <v>400023630251</v>
      </c>
    </row>
    <row r="7300" spans="1:2" x14ac:dyDescent="0.25">
      <c r="A7300">
        <v>2363028</v>
      </c>
      <c r="B7300" s="1">
        <v>822733226034</v>
      </c>
    </row>
    <row r="7301" spans="1:2" x14ac:dyDescent="0.25">
      <c r="A7301">
        <v>2363052</v>
      </c>
      <c r="B7301" s="1">
        <v>803088037087</v>
      </c>
    </row>
    <row r="7302" spans="1:2" x14ac:dyDescent="0.25">
      <c r="A7302">
        <v>2363070</v>
      </c>
      <c r="B7302" s="1">
        <v>803088037100</v>
      </c>
    </row>
    <row r="7303" spans="1:2" x14ac:dyDescent="0.25">
      <c r="A7303">
        <v>2363111</v>
      </c>
      <c r="B7303" s="1">
        <v>822733130140</v>
      </c>
    </row>
    <row r="7304" spans="1:2" x14ac:dyDescent="0.25">
      <c r="A7304">
        <v>2363131</v>
      </c>
      <c r="B7304" s="1">
        <v>822733130188</v>
      </c>
    </row>
    <row r="7305" spans="1:2" x14ac:dyDescent="0.25">
      <c r="A7305">
        <v>2363136</v>
      </c>
      <c r="B7305" s="1">
        <v>822733130218</v>
      </c>
    </row>
    <row r="7306" spans="1:2" x14ac:dyDescent="0.25">
      <c r="A7306">
        <v>2363145</v>
      </c>
      <c r="B7306" s="1">
        <v>822733130256</v>
      </c>
    </row>
    <row r="7307" spans="1:2" x14ac:dyDescent="0.25">
      <c r="A7307">
        <v>2363157</v>
      </c>
      <c r="B7307" s="1">
        <v>822733130287</v>
      </c>
    </row>
    <row r="7308" spans="1:2" x14ac:dyDescent="0.25">
      <c r="A7308">
        <v>2363360</v>
      </c>
      <c r="B7308" s="1">
        <v>62703027128</v>
      </c>
    </row>
    <row r="7309" spans="1:2" x14ac:dyDescent="0.25">
      <c r="A7309">
        <v>2363494</v>
      </c>
      <c r="B7309" s="1">
        <v>400023634945</v>
      </c>
    </row>
    <row r="7310" spans="1:2" x14ac:dyDescent="0.25">
      <c r="A7310">
        <v>2363495</v>
      </c>
      <c r="B7310" s="1">
        <v>400023634952</v>
      </c>
    </row>
    <row r="7311" spans="1:2" x14ac:dyDescent="0.25">
      <c r="A7311">
        <v>2363496</v>
      </c>
      <c r="B7311" s="1">
        <v>400023634969</v>
      </c>
    </row>
    <row r="7312" spans="1:2" x14ac:dyDescent="0.25">
      <c r="A7312">
        <v>2363506</v>
      </c>
      <c r="B7312" s="1">
        <v>400023635065</v>
      </c>
    </row>
    <row r="7313" spans="1:2" x14ac:dyDescent="0.25">
      <c r="A7313">
        <v>2363515</v>
      </c>
      <c r="B7313" s="1">
        <v>400023635157</v>
      </c>
    </row>
    <row r="7314" spans="1:2" x14ac:dyDescent="0.25">
      <c r="A7314">
        <v>2363524</v>
      </c>
      <c r="B7314" s="1">
        <v>400023635249</v>
      </c>
    </row>
    <row r="7315" spans="1:2" x14ac:dyDescent="0.25">
      <c r="A7315">
        <v>2363533</v>
      </c>
      <c r="B7315" s="1">
        <v>400023635331</v>
      </c>
    </row>
    <row r="7316" spans="1:2" x14ac:dyDescent="0.25">
      <c r="A7316">
        <v>2363542</v>
      </c>
      <c r="B7316" s="1">
        <v>400023635423</v>
      </c>
    </row>
    <row r="7317" spans="1:2" x14ac:dyDescent="0.25">
      <c r="A7317">
        <v>2363775</v>
      </c>
      <c r="B7317" s="1">
        <v>803088037094</v>
      </c>
    </row>
    <row r="7318" spans="1:2" x14ac:dyDescent="0.25">
      <c r="A7318">
        <v>2363855</v>
      </c>
      <c r="B7318" s="1">
        <v>400023638554</v>
      </c>
    </row>
    <row r="7319" spans="1:2" x14ac:dyDescent="0.25">
      <c r="A7319">
        <v>2363856</v>
      </c>
      <c r="B7319" s="1">
        <v>822733226041</v>
      </c>
    </row>
    <row r="7320" spans="1:2" x14ac:dyDescent="0.25">
      <c r="A7320">
        <v>2363857</v>
      </c>
      <c r="B7320" s="1">
        <v>822733302745</v>
      </c>
    </row>
    <row r="7321" spans="1:2" x14ac:dyDescent="0.25">
      <c r="A7321">
        <v>2363858</v>
      </c>
      <c r="B7321" s="1">
        <v>822733302776</v>
      </c>
    </row>
    <row r="7322" spans="1:2" x14ac:dyDescent="0.25">
      <c r="A7322">
        <v>2363864</v>
      </c>
      <c r="B7322" s="1">
        <v>400023638646</v>
      </c>
    </row>
    <row r="7323" spans="1:2" x14ac:dyDescent="0.25">
      <c r="A7323">
        <v>2363873</v>
      </c>
      <c r="B7323" s="1">
        <v>400023638738</v>
      </c>
    </row>
    <row r="7324" spans="1:2" x14ac:dyDescent="0.25">
      <c r="A7324">
        <v>2363999</v>
      </c>
      <c r="B7324" s="1">
        <v>822733094848</v>
      </c>
    </row>
    <row r="7325" spans="1:2" x14ac:dyDescent="0.25">
      <c r="A7325">
        <v>2364015</v>
      </c>
      <c r="B7325" s="1">
        <v>400023640151</v>
      </c>
    </row>
    <row r="7326" spans="1:2" x14ac:dyDescent="0.25">
      <c r="A7326">
        <v>2364024</v>
      </c>
      <c r="B7326" s="1">
        <v>400023640243</v>
      </c>
    </row>
    <row r="7327" spans="1:2" x14ac:dyDescent="0.25">
      <c r="A7327">
        <v>2364033</v>
      </c>
      <c r="B7327" s="1">
        <v>400023640335</v>
      </c>
    </row>
    <row r="7328" spans="1:2" x14ac:dyDescent="0.25">
      <c r="A7328">
        <v>2364230</v>
      </c>
      <c r="B7328" s="1">
        <v>822733182095</v>
      </c>
    </row>
    <row r="7329" spans="1:2" x14ac:dyDescent="0.25">
      <c r="A7329">
        <v>2364231</v>
      </c>
      <c r="B7329" s="1">
        <v>822733182125</v>
      </c>
    </row>
    <row r="7330" spans="1:2" x14ac:dyDescent="0.25">
      <c r="A7330">
        <v>2364232</v>
      </c>
      <c r="B7330" s="1">
        <v>822733182156</v>
      </c>
    </row>
    <row r="7331" spans="1:2" x14ac:dyDescent="0.25">
      <c r="A7331">
        <v>2364233</v>
      </c>
      <c r="B7331" s="1">
        <v>822733182187</v>
      </c>
    </row>
    <row r="7332" spans="1:2" x14ac:dyDescent="0.25">
      <c r="A7332">
        <v>2364234</v>
      </c>
      <c r="B7332" s="1">
        <v>822733182217</v>
      </c>
    </row>
    <row r="7333" spans="1:2" x14ac:dyDescent="0.25">
      <c r="A7333">
        <v>2364235</v>
      </c>
      <c r="B7333" s="1">
        <v>822733182248</v>
      </c>
    </row>
    <row r="7334" spans="1:2" x14ac:dyDescent="0.25">
      <c r="A7334">
        <v>2364236</v>
      </c>
      <c r="B7334" s="1">
        <v>822733182279</v>
      </c>
    </row>
    <row r="7335" spans="1:2" x14ac:dyDescent="0.25">
      <c r="A7335">
        <v>2364471</v>
      </c>
      <c r="B7335" s="1">
        <v>62703023540</v>
      </c>
    </row>
    <row r="7336" spans="1:2" x14ac:dyDescent="0.25">
      <c r="A7336">
        <v>2364481</v>
      </c>
      <c r="B7336" s="1">
        <v>822733301243</v>
      </c>
    </row>
    <row r="7337" spans="1:2" x14ac:dyDescent="0.25">
      <c r="A7337">
        <v>2364482</v>
      </c>
      <c r="B7337" s="1">
        <v>822733301274</v>
      </c>
    </row>
    <row r="7338" spans="1:2" x14ac:dyDescent="0.25">
      <c r="A7338">
        <v>2364483</v>
      </c>
      <c r="B7338" s="1">
        <v>822733301304</v>
      </c>
    </row>
    <row r="7339" spans="1:2" x14ac:dyDescent="0.25">
      <c r="A7339">
        <v>2364484</v>
      </c>
      <c r="B7339" s="1">
        <v>822733301335</v>
      </c>
    </row>
    <row r="7340" spans="1:2" x14ac:dyDescent="0.25">
      <c r="A7340">
        <v>2364486</v>
      </c>
      <c r="B7340" s="1">
        <v>822733301496</v>
      </c>
    </row>
    <row r="7341" spans="1:2" x14ac:dyDescent="0.25">
      <c r="A7341">
        <v>2364487</v>
      </c>
      <c r="B7341" s="1">
        <v>822733301557</v>
      </c>
    </row>
    <row r="7342" spans="1:2" x14ac:dyDescent="0.25">
      <c r="A7342">
        <v>2364488</v>
      </c>
      <c r="B7342" s="1">
        <v>822733301687</v>
      </c>
    </row>
    <row r="7343" spans="1:2" x14ac:dyDescent="0.25">
      <c r="A7343">
        <v>2364489</v>
      </c>
      <c r="B7343" s="1">
        <v>822733301724</v>
      </c>
    </row>
    <row r="7344" spans="1:2" x14ac:dyDescent="0.25">
      <c r="A7344">
        <v>2364490</v>
      </c>
      <c r="B7344" s="1">
        <v>822733301779</v>
      </c>
    </row>
    <row r="7345" spans="1:2" x14ac:dyDescent="0.25">
      <c r="A7345">
        <v>2364491</v>
      </c>
      <c r="B7345" s="1">
        <v>822733301847</v>
      </c>
    </row>
    <row r="7346" spans="1:2" x14ac:dyDescent="0.25">
      <c r="A7346">
        <v>2364492</v>
      </c>
      <c r="B7346" s="1">
        <v>822733301908</v>
      </c>
    </row>
    <row r="7347" spans="1:2" x14ac:dyDescent="0.25">
      <c r="A7347">
        <v>2364493</v>
      </c>
      <c r="B7347" s="1">
        <v>822733302011</v>
      </c>
    </row>
    <row r="7348" spans="1:2" x14ac:dyDescent="0.25">
      <c r="A7348">
        <v>2364494</v>
      </c>
      <c r="B7348" s="1">
        <v>822733302363</v>
      </c>
    </row>
    <row r="7349" spans="1:2" x14ac:dyDescent="0.25">
      <c r="A7349">
        <v>2364495</v>
      </c>
      <c r="B7349" s="1">
        <v>822733302394</v>
      </c>
    </row>
    <row r="7350" spans="1:2" x14ac:dyDescent="0.25">
      <c r="A7350">
        <v>2364496</v>
      </c>
      <c r="B7350" s="1">
        <v>822733302424</v>
      </c>
    </row>
    <row r="7351" spans="1:2" x14ac:dyDescent="0.25">
      <c r="A7351">
        <v>2364497</v>
      </c>
      <c r="B7351" s="1">
        <v>822733302486</v>
      </c>
    </row>
    <row r="7352" spans="1:2" x14ac:dyDescent="0.25">
      <c r="A7352">
        <v>2364498</v>
      </c>
      <c r="B7352" s="1">
        <v>822733302806</v>
      </c>
    </row>
    <row r="7353" spans="1:2" x14ac:dyDescent="0.25">
      <c r="A7353">
        <v>2364500</v>
      </c>
      <c r="B7353" s="1">
        <v>822733302837</v>
      </c>
    </row>
    <row r="7354" spans="1:2" x14ac:dyDescent="0.25">
      <c r="A7354">
        <v>2364501</v>
      </c>
      <c r="B7354" s="1">
        <v>822733302936</v>
      </c>
    </row>
    <row r="7355" spans="1:2" x14ac:dyDescent="0.25">
      <c r="A7355">
        <v>2364502</v>
      </c>
      <c r="B7355" s="1">
        <v>822733302998</v>
      </c>
    </row>
    <row r="7356" spans="1:2" x14ac:dyDescent="0.25">
      <c r="A7356">
        <v>2364596</v>
      </c>
      <c r="B7356" s="1">
        <v>822733094794</v>
      </c>
    </row>
    <row r="7357" spans="1:2" x14ac:dyDescent="0.25">
      <c r="A7357">
        <v>2364650</v>
      </c>
      <c r="B7357" s="1">
        <v>62703623511</v>
      </c>
    </row>
    <row r="7358" spans="1:2" x14ac:dyDescent="0.25">
      <c r="A7358">
        <v>2364676</v>
      </c>
      <c r="B7358" s="1">
        <v>627958141816</v>
      </c>
    </row>
    <row r="7359" spans="1:2" x14ac:dyDescent="0.25">
      <c r="A7359">
        <v>2366035</v>
      </c>
      <c r="B7359" s="1">
        <v>10036448223388</v>
      </c>
    </row>
    <row r="7360" spans="1:2" x14ac:dyDescent="0.25">
      <c r="A7360">
        <v>2366037</v>
      </c>
      <c r="B7360" s="1">
        <v>10036448224286</v>
      </c>
    </row>
    <row r="7361" spans="1:2" x14ac:dyDescent="0.25">
      <c r="A7361">
        <v>2366038</v>
      </c>
      <c r="B7361" s="1">
        <v>10036448246431</v>
      </c>
    </row>
    <row r="7362" spans="1:2" x14ac:dyDescent="0.25">
      <c r="A7362">
        <v>2366042</v>
      </c>
      <c r="B7362" s="1">
        <v>36448246441</v>
      </c>
    </row>
    <row r="7363" spans="1:2" x14ac:dyDescent="0.25">
      <c r="A7363">
        <v>2366043</v>
      </c>
      <c r="B7363" s="1">
        <v>36448244508</v>
      </c>
    </row>
    <row r="7364" spans="1:2" x14ac:dyDescent="0.25">
      <c r="A7364">
        <v>2366045</v>
      </c>
      <c r="B7364" s="1">
        <v>36448252480</v>
      </c>
    </row>
    <row r="7365" spans="1:2" x14ac:dyDescent="0.25">
      <c r="A7365">
        <v>2366047</v>
      </c>
      <c r="B7365" s="1">
        <v>36448252503</v>
      </c>
    </row>
    <row r="7366" spans="1:2" x14ac:dyDescent="0.25">
      <c r="A7366">
        <v>2366049</v>
      </c>
      <c r="B7366" s="1">
        <v>36448252510</v>
      </c>
    </row>
    <row r="7367" spans="1:2" x14ac:dyDescent="0.25">
      <c r="A7367">
        <v>2366053</v>
      </c>
      <c r="B7367" s="1">
        <v>10036448101242</v>
      </c>
    </row>
    <row r="7368" spans="1:2" x14ac:dyDescent="0.25">
      <c r="A7368">
        <v>2366054</v>
      </c>
      <c r="B7368" s="1">
        <v>36448252374</v>
      </c>
    </row>
    <row r="7369" spans="1:2" x14ac:dyDescent="0.25">
      <c r="A7369">
        <v>2366055</v>
      </c>
      <c r="B7369" s="1">
        <v>36448253197</v>
      </c>
    </row>
    <row r="7370" spans="1:2" x14ac:dyDescent="0.25">
      <c r="A7370">
        <v>2366056</v>
      </c>
      <c r="B7370" s="1">
        <v>36448254521</v>
      </c>
    </row>
    <row r="7371" spans="1:2" x14ac:dyDescent="0.25">
      <c r="A7371">
        <v>2366078</v>
      </c>
      <c r="B7371" s="1">
        <v>36448182169</v>
      </c>
    </row>
    <row r="7372" spans="1:2" x14ac:dyDescent="0.25">
      <c r="A7372">
        <v>2366079</v>
      </c>
      <c r="B7372" s="1">
        <v>36448195237</v>
      </c>
    </row>
    <row r="7373" spans="1:2" x14ac:dyDescent="0.25">
      <c r="A7373">
        <v>2366082</v>
      </c>
      <c r="B7373" s="1">
        <v>36448206551</v>
      </c>
    </row>
    <row r="7374" spans="1:2" x14ac:dyDescent="0.25">
      <c r="A7374">
        <v>2366116</v>
      </c>
      <c r="B7374" s="1">
        <v>36448244683</v>
      </c>
    </row>
    <row r="7375" spans="1:2" x14ac:dyDescent="0.25">
      <c r="A7375">
        <v>2366180</v>
      </c>
      <c r="B7375" s="1">
        <v>36448244546</v>
      </c>
    </row>
    <row r="7376" spans="1:2" x14ac:dyDescent="0.25">
      <c r="A7376">
        <v>2366181</v>
      </c>
      <c r="B7376" s="1">
        <v>36448244560</v>
      </c>
    </row>
    <row r="7377" spans="1:2" x14ac:dyDescent="0.25">
      <c r="A7377">
        <v>2366182</v>
      </c>
      <c r="B7377" s="1">
        <v>36448244584</v>
      </c>
    </row>
    <row r="7378" spans="1:2" x14ac:dyDescent="0.25">
      <c r="A7378">
        <v>2366185</v>
      </c>
      <c r="B7378" s="1">
        <v>36448244621</v>
      </c>
    </row>
    <row r="7379" spans="1:2" x14ac:dyDescent="0.25">
      <c r="A7379">
        <v>2366186</v>
      </c>
      <c r="B7379" s="1">
        <v>36448244638</v>
      </c>
    </row>
    <row r="7380" spans="1:2" x14ac:dyDescent="0.25">
      <c r="A7380">
        <v>2366187</v>
      </c>
      <c r="B7380" s="1">
        <v>36448244645</v>
      </c>
    </row>
    <row r="7381" spans="1:2" x14ac:dyDescent="0.25">
      <c r="A7381">
        <v>2366188</v>
      </c>
      <c r="B7381" s="1">
        <v>36448244652</v>
      </c>
    </row>
    <row r="7382" spans="1:2" x14ac:dyDescent="0.25">
      <c r="A7382">
        <v>2366189</v>
      </c>
      <c r="B7382" s="1">
        <v>36448244713</v>
      </c>
    </row>
    <row r="7383" spans="1:2" x14ac:dyDescent="0.25">
      <c r="A7383">
        <v>2366190</v>
      </c>
      <c r="B7383" s="1">
        <v>36448244720</v>
      </c>
    </row>
    <row r="7384" spans="1:2" x14ac:dyDescent="0.25">
      <c r="A7384">
        <v>2366191</v>
      </c>
      <c r="B7384" s="1">
        <v>36448244737</v>
      </c>
    </row>
    <row r="7385" spans="1:2" x14ac:dyDescent="0.25">
      <c r="A7385">
        <v>2366192</v>
      </c>
      <c r="B7385" s="1">
        <v>36448244744</v>
      </c>
    </row>
    <row r="7386" spans="1:2" x14ac:dyDescent="0.25">
      <c r="A7386">
        <v>2366216</v>
      </c>
      <c r="B7386" s="1">
        <v>36448236077</v>
      </c>
    </row>
    <row r="7387" spans="1:2" x14ac:dyDescent="0.25">
      <c r="A7387">
        <v>2366274</v>
      </c>
      <c r="B7387" s="1">
        <v>36448244751</v>
      </c>
    </row>
    <row r="7388" spans="1:2" x14ac:dyDescent="0.25">
      <c r="A7388">
        <v>2366277</v>
      </c>
      <c r="B7388" s="1">
        <v>36448248322</v>
      </c>
    </row>
    <row r="7389" spans="1:2" x14ac:dyDescent="0.25">
      <c r="A7389">
        <v>2366278</v>
      </c>
      <c r="B7389" s="1">
        <v>36448246106</v>
      </c>
    </row>
    <row r="7390" spans="1:2" x14ac:dyDescent="0.25">
      <c r="A7390">
        <v>2366279</v>
      </c>
      <c r="B7390" s="1">
        <v>36448246236</v>
      </c>
    </row>
    <row r="7391" spans="1:2" x14ac:dyDescent="0.25">
      <c r="A7391">
        <v>2366280</v>
      </c>
      <c r="B7391" s="1">
        <v>36448246212</v>
      </c>
    </row>
    <row r="7392" spans="1:2" x14ac:dyDescent="0.25">
      <c r="A7392">
        <v>2366281</v>
      </c>
      <c r="B7392" s="1">
        <v>36448246014</v>
      </c>
    </row>
    <row r="7393" spans="1:2" x14ac:dyDescent="0.25">
      <c r="A7393">
        <v>2366283</v>
      </c>
      <c r="B7393" s="1">
        <v>36448246021</v>
      </c>
    </row>
    <row r="7394" spans="1:2" x14ac:dyDescent="0.25">
      <c r="A7394">
        <v>2366284</v>
      </c>
      <c r="B7394" s="1">
        <v>36448246038</v>
      </c>
    </row>
    <row r="7395" spans="1:2" x14ac:dyDescent="0.25">
      <c r="A7395">
        <v>2366285</v>
      </c>
      <c r="B7395" s="1">
        <v>36448246045</v>
      </c>
    </row>
    <row r="7396" spans="1:2" x14ac:dyDescent="0.25">
      <c r="A7396">
        <v>2366286</v>
      </c>
      <c r="B7396" s="1">
        <v>36448246205</v>
      </c>
    </row>
    <row r="7397" spans="1:2" x14ac:dyDescent="0.25">
      <c r="A7397">
        <v>2366287</v>
      </c>
      <c r="B7397" s="1">
        <v>36448246199</v>
      </c>
    </row>
    <row r="7398" spans="1:2" x14ac:dyDescent="0.25">
      <c r="A7398">
        <v>2366288</v>
      </c>
      <c r="B7398" s="1">
        <v>36448246182</v>
      </c>
    </row>
    <row r="7399" spans="1:2" x14ac:dyDescent="0.25">
      <c r="A7399">
        <v>2366289</v>
      </c>
      <c r="B7399" s="1">
        <v>36448246175</v>
      </c>
    </row>
    <row r="7400" spans="1:2" x14ac:dyDescent="0.25">
      <c r="A7400">
        <v>2366290</v>
      </c>
      <c r="B7400" s="1">
        <v>36448246168</v>
      </c>
    </row>
    <row r="7401" spans="1:2" x14ac:dyDescent="0.25">
      <c r="A7401">
        <v>2366292</v>
      </c>
      <c r="B7401" s="1">
        <v>36448246151</v>
      </c>
    </row>
    <row r="7402" spans="1:2" x14ac:dyDescent="0.25">
      <c r="A7402">
        <v>2366293</v>
      </c>
      <c r="B7402" s="1">
        <v>36448246137</v>
      </c>
    </row>
    <row r="7403" spans="1:2" x14ac:dyDescent="0.25">
      <c r="A7403">
        <v>2366294</v>
      </c>
      <c r="B7403" s="1">
        <v>36448246120</v>
      </c>
    </row>
    <row r="7404" spans="1:2" x14ac:dyDescent="0.25">
      <c r="A7404">
        <v>2366295</v>
      </c>
      <c r="B7404" s="1">
        <v>36448246069</v>
      </c>
    </row>
    <row r="7405" spans="1:2" x14ac:dyDescent="0.25">
      <c r="A7405">
        <v>2366296</v>
      </c>
      <c r="B7405" s="1">
        <v>36448246113</v>
      </c>
    </row>
    <row r="7406" spans="1:2" x14ac:dyDescent="0.25">
      <c r="A7406">
        <v>2366297</v>
      </c>
      <c r="B7406" s="1">
        <v>36448246076</v>
      </c>
    </row>
    <row r="7407" spans="1:2" x14ac:dyDescent="0.25">
      <c r="A7407">
        <v>2366298</v>
      </c>
      <c r="B7407" s="1">
        <v>36448246243</v>
      </c>
    </row>
    <row r="7408" spans="1:2" x14ac:dyDescent="0.25">
      <c r="A7408">
        <v>2366505</v>
      </c>
      <c r="B7408" s="1">
        <v>10036448181381</v>
      </c>
    </row>
    <row r="7409" spans="1:2" x14ac:dyDescent="0.25">
      <c r="A7409">
        <v>2366676</v>
      </c>
      <c r="B7409" s="1">
        <v>10036448197436</v>
      </c>
    </row>
    <row r="7410" spans="1:2" x14ac:dyDescent="0.25">
      <c r="A7410">
        <v>2366694</v>
      </c>
      <c r="B7410" s="1">
        <v>822733216813</v>
      </c>
    </row>
    <row r="7411" spans="1:2" x14ac:dyDescent="0.25">
      <c r="A7411">
        <v>2366696</v>
      </c>
      <c r="B7411" s="1">
        <v>822733216837</v>
      </c>
    </row>
    <row r="7412" spans="1:2" x14ac:dyDescent="0.25">
      <c r="A7412">
        <v>2367802</v>
      </c>
      <c r="B7412" s="1">
        <v>10036448175960</v>
      </c>
    </row>
    <row r="7413" spans="1:2" x14ac:dyDescent="0.25">
      <c r="A7413">
        <v>2367810</v>
      </c>
      <c r="B7413" s="1">
        <v>10036448179074</v>
      </c>
    </row>
    <row r="7414" spans="1:2" x14ac:dyDescent="0.25">
      <c r="A7414">
        <v>2369132</v>
      </c>
      <c r="B7414" s="1">
        <v>10036448249654</v>
      </c>
    </row>
    <row r="7415" spans="1:2" x14ac:dyDescent="0.25">
      <c r="A7415">
        <v>2369134</v>
      </c>
      <c r="B7415" s="1">
        <v>10036448249661</v>
      </c>
    </row>
    <row r="7416" spans="1:2" x14ac:dyDescent="0.25">
      <c r="A7416">
        <v>2369138</v>
      </c>
      <c r="B7416" s="1">
        <v>10036448249678</v>
      </c>
    </row>
    <row r="7417" spans="1:2" x14ac:dyDescent="0.25">
      <c r="A7417">
        <v>2369140</v>
      </c>
      <c r="B7417" s="1">
        <v>10036448249685</v>
      </c>
    </row>
    <row r="7418" spans="1:2" x14ac:dyDescent="0.25">
      <c r="A7418">
        <v>2369142</v>
      </c>
      <c r="B7418" s="1">
        <v>10036448252494</v>
      </c>
    </row>
    <row r="7419" spans="1:2" x14ac:dyDescent="0.25">
      <c r="A7419">
        <v>2369943</v>
      </c>
      <c r="B7419" s="1">
        <v>36448200788</v>
      </c>
    </row>
    <row r="7420" spans="1:2" x14ac:dyDescent="0.25">
      <c r="A7420">
        <v>2370038</v>
      </c>
      <c r="B7420" s="1">
        <v>36448248742</v>
      </c>
    </row>
    <row r="7421" spans="1:2" x14ac:dyDescent="0.25">
      <c r="A7421">
        <v>2370043</v>
      </c>
      <c r="B7421" s="1">
        <v>36448248360</v>
      </c>
    </row>
    <row r="7422" spans="1:2" x14ac:dyDescent="0.25">
      <c r="A7422">
        <v>2370044</v>
      </c>
      <c r="B7422" s="1">
        <v>36448248384</v>
      </c>
    </row>
    <row r="7423" spans="1:2" x14ac:dyDescent="0.25">
      <c r="A7423">
        <v>2370046</v>
      </c>
      <c r="B7423" s="1">
        <v>36448248346</v>
      </c>
    </row>
    <row r="7424" spans="1:2" x14ac:dyDescent="0.25">
      <c r="A7424">
        <v>2370047</v>
      </c>
      <c r="B7424" s="1">
        <v>36448248353</v>
      </c>
    </row>
    <row r="7425" spans="1:2" x14ac:dyDescent="0.25">
      <c r="A7425">
        <v>2370239</v>
      </c>
      <c r="B7425" s="1">
        <v>36448248209</v>
      </c>
    </row>
    <row r="7426" spans="1:2" x14ac:dyDescent="0.25">
      <c r="A7426">
        <v>2370243</v>
      </c>
      <c r="B7426" s="1">
        <v>10036448127310</v>
      </c>
    </row>
    <row r="7427" spans="1:2" x14ac:dyDescent="0.25">
      <c r="A7427">
        <v>2370245</v>
      </c>
      <c r="B7427" s="1">
        <v>10036448110190</v>
      </c>
    </row>
    <row r="7428" spans="1:2" x14ac:dyDescent="0.25">
      <c r="A7428">
        <v>2370247</v>
      </c>
      <c r="B7428" s="1">
        <v>10036448198709</v>
      </c>
    </row>
    <row r="7429" spans="1:2" x14ac:dyDescent="0.25">
      <c r="A7429">
        <v>2370249</v>
      </c>
      <c r="B7429" s="1">
        <v>10036448101143</v>
      </c>
    </row>
    <row r="7430" spans="1:2" x14ac:dyDescent="0.25">
      <c r="A7430">
        <v>2370251</v>
      </c>
      <c r="B7430" s="1">
        <v>10036448101020</v>
      </c>
    </row>
    <row r="7431" spans="1:2" x14ac:dyDescent="0.25">
      <c r="A7431">
        <v>2370253</v>
      </c>
      <c r="B7431" s="1">
        <v>10036448123510</v>
      </c>
    </row>
    <row r="7432" spans="1:2" x14ac:dyDescent="0.25">
      <c r="A7432">
        <v>2370255</v>
      </c>
      <c r="B7432" s="1">
        <v>10036448170262</v>
      </c>
    </row>
    <row r="7433" spans="1:2" x14ac:dyDescent="0.25">
      <c r="A7433">
        <v>2370257</v>
      </c>
      <c r="B7433" s="1">
        <v>10036448170507</v>
      </c>
    </row>
    <row r="7434" spans="1:2" x14ac:dyDescent="0.25">
      <c r="A7434">
        <v>2370261</v>
      </c>
      <c r="B7434" s="1">
        <v>10036448171054</v>
      </c>
    </row>
    <row r="7435" spans="1:2" x14ac:dyDescent="0.25">
      <c r="A7435">
        <v>2370263</v>
      </c>
      <c r="B7435" s="1">
        <v>10036448174628</v>
      </c>
    </row>
    <row r="7436" spans="1:2" x14ac:dyDescent="0.25">
      <c r="A7436">
        <v>2370265</v>
      </c>
      <c r="B7436" s="1">
        <v>10036448196446</v>
      </c>
    </row>
    <row r="7437" spans="1:2" x14ac:dyDescent="0.25">
      <c r="A7437">
        <v>2370267</v>
      </c>
      <c r="B7437" s="1">
        <v>10036448202512</v>
      </c>
    </row>
    <row r="7438" spans="1:2" x14ac:dyDescent="0.25">
      <c r="A7438">
        <v>2370269</v>
      </c>
      <c r="B7438" s="1">
        <v>10036448200440</v>
      </c>
    </row>
    <row r="7439" spans="1:2" x14ac:dyDescent="0.25">
      <c r="A7439">
        <v>2370271</v>
      </c>
      <c r="B7439" s="1">
        <v>10036448206169</v>
      </c>
    </row>
    <row r="7440" spans="1:2" x14ac:dyDescent="0.25">
      <c r="A7440">
        <v>2370273</v>
      </c>
      <c r="B7440" s="1">
        <v>10036448217585</v>
      </c>
    </row>
    <row r="7441" spans="1:2" x14ac:dyDescent="0.25">
      <c r="A7441">
        <v>2370275</v>
      </c>
      <c r="B7441" s="1">
        <v>10036448225146</v>
      </c>
    </row>
    <row r="7442" spans="1:2" x14ac:dyDescent="0.25">
      <c r="A7442">
        <v>2370277</v>
      </c>
      <c r="B7442" s="1">
        <v>10036448227072</v>
      </c>
    </row>
    <row r="7443" spans="1:2" x14ac:dyDescent="0.25">
      <c r="A7443">
        <v>2370298</v>
      </c>
      <c r="B7443" s="1">
        <v>10036448169419</v>
      </c>
    </row>
    <row r="7444" spans="1:2" x14ac:dyDescent="0.25">
      <c r="A7444">
        <v>2370325</v>
      </c>
      <c r="B7444" s="1">
        <v>10036448169426</v>
      </c>
    </row>
    <row r="7445" spans="1:2" x14ac:dyDescent="0.25">
      <c r="A7445">
        <v>2370429</v>
      </c>
      <c r="B7445" s="1">
        <v>10036448168863</v>
      </c>
    </row>
    <row r="7446" spans="1:2" x14ac:dyDescent="0.25">
      <c r="A7446">
        <v>2370430</v>
      </c>
      <c r="B7446" s="1">
        <v>95421506620</v>
      </c>
    </row>
    <row r="7447" spans="1:2" x14ac:dyDescent="0.25">
      <c r="A7447">
        <v>2370431</v>
      </c>
      <c r="B7447" s="1">
        <v>95421506637</v>
      </c>
    </row>
    <row r="7448" spans="1:2" x14ac:dyDescent="0.25">
      <c r="A7448">
        <v>2370432</v>
      </c>
      <c r="B7448" s="1">
        <v>95421506668</v>
      </c>
    </row>
    <row r="7449" spans="1:2" x14ac:dyDescent="0.25">
      <c r="A7449">
        <v>2370433</v>
      </c>
      <c r="B7449" s="1">
        <v>95421506828</v>
      </c>
    </row>
    <row r="7450" spans="1:2" x14ac:dyDescent="0.25">
      <c r="A7450">
        <v>2370434</v>
      </c>
      <c r="B7450" s="1">
        <v>95421506835</v>
      </c>
    </row>
    <row r="7451" spans="1:2" x14ac:dyDescent="0.25">
      <c r="A7451">
        <v>2370435</v>
      </c>
      <c r="B7451" s="1">
        <v>95421506866</v>
      </c>
    </row>
    <row r="7452" spans="1:2" x14ac:dyDescent="0.25">
      <c r="A7452">
        <v>2370436</v>
      </c>
      <c r="B7452" s="1">
        <v>95421506927</v>
      </c>
    </row>
    <row r="7453" spans="1:2" x14ac:dyDescent="0.25">
      <c r="A7453">
        <v>2370437</v>
      </c>
      <c r="B7453" s="1">
        <v>95421506934</v>
      </c>
    </row>
    <row r="7454" spans="1:2" x14ac:dyDescent="0.25">
      <c r="A7454">
        <v>2370438</v>
      </c>
      <c r="B7454" s="1">
        <v>95421506965</v>
      </c>
    </row>
    <row r="7455" spans="1:2" x14ac:dyDescent="0.25">
      <c r="A7455">
        <v>2370439</v>
      </c>
      <c r="B7455" s="1">
        <v>95421507726</v>
      </c>
    </row>
    <row r="7456" spans="1:2" x14ac:dyDescent="0.25">
      <c r="A7456">
        <v>2370440</v>
      </c>
      <c r="B7456" s="1">
        <v>95421507733</v>
      </c>
    </row>
    <row r="7457" spans="1:2" x14ac:dyDescent="0.25">
      <c r="A7457">
        <v>2370441</v>
      </c>
      <c r="B7457" s="1">
        <v>95421507764</v>
      </c>
    </row>
    <row r="7458" spans="1:2" x14ac:dyDescent="0.25">
      <c r="A7458">
        <v>2370527</v>
      </c>
      <c r="B7458" s="1">
        <v>10036448169433</v>
      </c>
    </row>
    <row r="7459" spans="1:2" x14ac:dyDescent="0.25">
      <c r="A7459">
        <v>2370529</v>
      </c>
      <c r="B7459" s="1">
        <v>10036448168757</v>
      </c>
    </row>
    <row r="7460" spans="1:2" x14ac:dyDescent="0.25">
      <c r="A7460">
        <v>2370531</v>
      </c>
      <c r="B7460" s="1">
        <v>10036448102997</v>
      </c>
    </row>
    <row r="7461" spans="1:2" x14ac:dyDescent="0.25">
      <c r="A7461">
        <v>2370625</v>
      </c>
      <c r="B7461" s="1">
        <v>10036448195906</v>
      </c>
    </row>
    <row r="7462" spans="1:2" x14ac:dyDescent="0.25">
      <c r="A7462">
        <v>2370627</v>
      </c>
      <c r="B7462" s="1">
        <v>10036448203236</v>
      </c>
    </row>
    <row r="7463" spans="1:2" x14ac:dyDescent="0.25">
      <c r="A7463">
        <v>2370629</v>
      </c>
      <c r="B7463" s="1">
        <v>10036448235558</v>
      </c>
    </row>
    <row r="7464" spans="1:2" x14ac:dyDescent="0.25">
      <c r="A7464">
        <v>2370631</v>
      </c>
      <c r="B7464" s="1">
        <v>10036448236531</v>
      </c>
    </row>
    <row r="7465" spans="1:2" x14ac:dyDescent="0.25">
      <c r="A7465">
        <v>2370634</v>
      </c>
      <c r="B7465" s="1">
        <v>10036448244345</v>
      </c>
    </row>
    <row r="7466" spans="1:2" x14ac:dyDescent="0.25">
      <c r="A7466">
        <v>2370636</v>
      </c>
      <c r="B7466" s="1">
        <v>10036448198693</v>
      </c>
    </row>
    <row r="7467" spans="1:2" x14ac:dyDescent="0.25">
      <c r="A7467">
        <v>2371071</v>
      </c>
      <c r="B7467" s="1">
        <v>822733219760</v>
      </c>
    </row>
    <row r="7468" spans="1:2" x14ac:dyDescent="0.25">
      <c r="A7468">
        <v>2371138</v>
      </c>
      <c r="B7468" s="1">
        <v>71649188268</v>
      </c>
    </row>
    <row r="7469" spans="1:2" x14ac:dyDescent="0.25">
      <c r="A7469">
        <v>2371144</v>
      </c>
      <c r="B7469" s="1">
        <v>71649289088</v>
      </c>
    </row>
    <row r="7470" spans="1:2" x14ac:dyDescent="0.25">
      <c r="A7470">
        <v>2371145</v>
      </c>
      <c r="B7470" s="1">
        <v>71649289071</v>
      </c>
    </row>
    <row r="7471" spans="1:2" x14ac:dyDescent="0.25">
      <c r="A7471">
        <v>2371214</v>
      </c>
      <c r="B7471" s="1">
        <v>822733232554</v>
      </c>
    </row>
    <row r="7472" spans="1:2" x14ac:dyDescent="0.25">
      <c r="A7472">
        <v>2371215</v>
      </c>
      <c r="B7472" s="1">
        <v>822733232561</v>
      </c>
    </row>
    <row r="7473" spans="1:2" x14ac:dyDescent="0.25">
      <c r="A7473">
        <v>2371216</v>
      </c>
      <c r="B7473" s="1">
        <v>822733232578</v>
      </c>
    </row>
    <row r="7474" spans="1:2" x14ac:dyDescent="0.25">
      <c r="A7474">
        <v>2371217</v>
      </c>
      <c r="B7474" s="1">
        <v>822733232585</v>
      </c>
    </row>
    <row r="7475" spans="1:2" x14ac:dyDescent="0.25">
      <c r="A7475">
        <v>2371218</v>
      </c>
      <c r="B7475" s="1">
        <v>822733232592</v>
      </c>
    </row>
    <row r="7476" spans="1:2" x14ac:dyDescent="0.25">
      <c r="A7476">
        <v>2371219</v>
      </c>
      <c r="B7476" s="1">
        <v>822733232608</v>
      </c>
    </row>
    <row r="7477" spans="1:2" x14ac:dyDescent="0.25">
      <c r="A7477">
        <v>2371220</v>
      </c>
      <c r="B7477" s="1">
        <v>822733232615</v>
      </c>
    </row>
    <row r="7478" spans="1:2" x14ac:dyDescent="0.25">
      <c r="A7478">
        <v>2371222</v>
      </c>
      <c r="B7478" s="1">
        <v>822733232622</v>
      </c>
    </row>
    <row r="7479" spans="1:2" x14ac:dyDescent="0.25">
      <c r="A7479">
        <v>2371224</v>
      </c>
      <c r="B7479" s="1">
        <v>822733232639</v>
      </c>
    </row>
    <row r="7480" spans="1:2" x14ac:dyDescent="0.25">
      <c r="A7480">
        <v>2371225</v>
      </c>
      <c r="B7480" s="1">
        <v>822733232646</v>
      </c>
    </row>
    <row r="7481" spans="1:2" x14ac:dyDescent="0.25">
      <c r="A7481">
        <v>2371235</v>
      </c>
      <c r="B7481" s="1">
        <v>850107007798</v>
      </c>
    </row>
    <row r="7482" spans="1:2" x14ac:dyDescent="0.25">
      <c r="A7482">
        <v>2371237</v>
      </c>
      <c r="B7482" s="1">
        <v>854613008232</v>
      </c>
    </row>
    <row r="7483" spans="1:2" x14ac:dyDescent="0.25">
      <c r="A7483">
        <v>2371238</v>
      </c>
      <c r="B7483" s="1">
        <v>854613008171</v>
      </c>
    </row>
    <row r="7484" spans="1:2" x14ac:dyDescent="0.25">
      <c r="A7484">
        <v>2371240</v>
      </c>
      <c r="B7484" s="1">
        <v>810024050987</v>
      </c>
    </row>
    <row r="7485" spans="1:2" x14ac:dyDescent="0.25">
      <c r="A7485">
        <v>2371915</v>
      </c>
      <c r="B7485" s="1">
        <v>94664039995</v>
      </c>
    </row>
    <row r="7486" spans="1:2" x14ac:dyDescent="0.25">
      <c r="A7486">
        <v>2371920</v>
      </c>
      <c r="B7486" s="1">
        <v>94664039094</v>
      </c>
    </row>
    <row r="7487" spans="1:2" x14ac:dyDescent="0.25">
      <c r="A7487">
        <v>2371927</v>
      </c>
      <c r="B7487" s="1">
        <v>94664040120</v>
      </c>
    </row>
    <row r="7488" spans="1:2" x14ac:dyDescent="0.25">
      <c r="A7488">
        <v>2371947</v>
      </c>
      <c r="B7488" s="1">
        <v>822733219777</v>
      </c>
    </row>
    <row r="7489" spans="1:2" x14ac:dyDescent="0.25">
      <c r="A7489">
        <v>2371948</v>
      </c>
      <c r="B7489" s="1">
        <v>822733219784</v>
      </c>
    </row>
    <row r="7490" spans="1:2" x14ac:dyDescent="0.25">
      <c r="A7490">
        <v>2371949</v>
      </c>
      <c r="B7490" s="1">
        <v>822733219791</v>
      </c>
    </row>
    <row r="7491" spans="1:2" x14ac:dyDescent="0.25">
      <c r="A7491">
        <v>2371950</v>
      </c>
      <c r="B7491" s="1">
        <v>822733219807</v>
      </c>
    </row>
    <row r="7492" spans="1:2" x14ac:dyDescent="0.25">
      <c r="A7492">
        <v>2371951</v>
      </c>
      <c r="B7492" s="1">
        <v>822733219814</v>
      </c>
    </row>
    <row r="7493" spans="1:2" x14ac:dyDescent="0.25">
      <c r="A7493">
        <v>2371960</v>
      </c>
      <c r="B7493" s="1">
        <v>94664028883</v>
      </c>
    </row>
    <row r="7494" spans="1:2" x14ac:dyDescent="0.25">
      <c r="A7494">
        <v>2371964</v>
      </c>
      <c r="B7494" s="1">
        <v>94664045606</v>
      </c>
    </row>
    <row r="7495" spans="1:2" x14ac:dyDescent="0.25">
      <c r="A7495">
        <v>2371968</v>
      </c>
      <c r="B7495" s="1">
        <v>95421506507</v>
      </c>
    </row>
    <row r="7496" spans="1:2" x14ac:dyDescent="0.25">
      <c r="A7496">
        <v>2371969</v>
      </c>
      <c r="B7496" s="1">
        <v>95421506514</v>
      </c>
    </row>
    <row r="7497" spans="1:2" x14ac:dyDescent="0.25">
      <c r="A7497">
        <v>2371970</v>
      </c>
      <c r="B7497" s="1">
        <v>854613008539</v>
      </c>
    </row>
    <row r="7498" spans="1:2" x14ac:dyDescent="0.25">
      <c r="A7498">
        <v>2371971</v>
      </c>
      <c r="B7498" s="1">
        <v>854613008522</v>
      </c>
    </row>
    <row r="7499" spans="1:2" x14ac:dyDescent="0.25">
      <c r="A7499">
        <v>2371972</v>
      </c>
      <c r="B7499" s="1">
        <v>854613008485</v>
      </c>
    </row>
    <row r="7500" spans="1:2" x14ac:dyDescent="0.25">
      <c r="A7500">
        <v>2371973</v>
      </c>
      <c r="B7500" s="1">
        <v>854613008492</v>
      </c>
    </row>
    <row r="7501" spans="1:2" x14ac:dyDescent="0.25">
      <c r="A7501">
        <v>2371974</v>
      </c>
      <c r="B7501" s="1">
        <v>854613008508</v>
      </c>
    </row>
    <row r="7502" spans="1:2" x14ac:dyDescent="0.25">
      <c r="A7502">
        <v>2371975</v>
      </c>
      <c r="B7502" s="1">
        <v>854613008515</v>
      </c>
    </row>
    <row r="7503" spans="1:2" x14ac:dyDescent="0.25">
      <c r="A7503">
        <v>2372000</v>
      </c>
      <c r="B7503" s="1">
        <v>878597007685</v>
      </c>
    </row>
    <row r="7504" spans="1:2" x14ac:dyDescent="0.25">
      <c r="A7504">
        <v>2372002</v>
      </c>
      <c r="B7504" s="1">
        <v>878597001430</v>
      </c>
    </row>
    <row r="7505" spans="1:2" x14ac:dyDescent="0.25">
      <c r="A7505">
        <v>2372003</v>
      </c>
      <c r="B7505" s="1">
        <v>878597001492</v>
      </c>
    </row>
    <row r="7506" spans="1:2" x14ac:dyDescent="0.25">
      <c r="A7506">
        <v>2372004</v>
      </c>
      <c r="B7506" s="1">
        <v>878597000266</v>
      </c>
    </row>
    <row r="7507" spans="1:2" x14ac:dyDescent="0.25">
      <c r="A7507">
        <v>2372005</v>
      </c>
      <c r="B7507" s="1">
        <v>878597000310</v>
      </c>
    </row>
    <row r="7508" spans="1:2" x14ac:dyDescent="0.25">
      <c r="A7508">
        <v>2372006</v>
      </c>
      <c r="B7508" s="1">
        <v>878597002154</v>
      </c>
    </row>
    <row r="7509" spans="1:2" x14ac:dyDescent="0.25">
      <c r="A7509">
        <v>2372007</v>
      </c>
      <c r="B7509" s="1">
        <v>878597000303</v>
      </c>
    </row>
    <row r="7510" spans="1:2" x14ac:dyDescent="0.25">
      <c r="A7510">
        <v>2372008</v>
      </c>
      <c r="B7510" s="1">
        <v>878597002055</v>
      </c>
    </row>
    <row r="7511" spans="1:2" x14ac:dyDescent="0.25">
      <c r="A7511">
        <v>2372009</v>
      </c>
      <c r="B7511" s="1">
        <v>878597002048</v>
      </c>
    </row>
    <row r="7512" spans="1:2" x14ac:dyDescent="0.25">
      <c r="A7512">
        <v>2372015</v>
      </c>
      <c r="B7512" s="1">
        <v>878597002475</v>
      </c>
    </row>
    <row r="7513" spans="1:2" x14ac:dyDescent="0.25">
      <c r="A7513">
        <v>2372016</v>
      </c>
      <c r="B7513" s="1">
        <v>878597003298</v>
      </c>
    </row>
    <row r="7514" spans="1:2" x14ac:dyDescent="0.25">
      <c r="A7514">
        <v>2372017</v>
      </c>
      <c r="B7514" s="1">
        <v>878597001959</v>
      </c>
    </row>
    <row r="7515" spans="1:2" x14ac:dyDescent="0.25">
      <c r="A7515">
        <v>2372018</v>
      </c>
      <c r="B7515" s="1">
        <v>878597002017</v>
      </c>
    </row>
    <row r="7516" spans="1:2" x14ac:dyDescent="0.25">
      <c r="A7516">
        <v>2372022</v>
      </c>
      <c r="B7516" s="1">
        <v>822733218497</v>
      </c>
    </row>
    <row r="7517" spans="1:2" x14ac:dyDescent="0.25">
      <c r="A7517">
        <v>2372023</v>
      </c>
      <c r="B7517" s="1">
        <v>822733218541</v>
      </c>
    </row>
    <row r="7518" spans="1:2" x14ac:dyDescent="0.25">
      <c r="A7518">
        <v>2372026</v>
      </c>
      <c r="B7518" s="1">
        <v>822733218503</v>
      </c>
    </row>
    <row r="7519" spans="1:2" x14ac:dyDescent="0.25">
      <c r="A7519">
        <v>2372027</v>
      </c>
      <c r="B7519" s="1">
        <v>878597001980</v>
      </c>
    </row>
    <row r="7520" spans="1:2" x14ac:dyDescent="0.25">
      <c r="A7520">
        <v>2372028</v>
      </c>
      <c r="B7520" s="1">
        <v>878597002079</v>
      </c>
    </row>
    <row r="7521" spans="1:2" x14ac:dyDescent="0.25">
      <c r="A7521">
        <v>2372029</v>
      </c>
      <c r="B7521" s="1">
        <v>878597002406</v>
      </c>
    </row>
    <row r="7522" spans="1:2" x14ac:dyDescent="0.25">
      <c r="A7522">
        <v>2372030</v>
      </c>
      <c r="B7522" s="1">
        <v>878597003588</v>
      </c>
    </row>
    <row r="7523" spans="1:2" x14ac:dyDescent="0.25">
      <c r="A7523">
        <v>2372031</v>
      </c>
      <c r="B7523" s="1">
        <v>878597004271</v>
      </c>
    </row>
    <row r="7524" spans="1:2" x14ac:dyDescent="0.25">
      <c r="A7524">
        <v>2372034</v>
      </c>
      <c r="B7524" s="1">
        <v>5055184560272</v>
      </c>
    </row>
    <row r="7525" spans="1:2" x14ac:dyDescent="0.25">
      <c r="A7525">
        <v>2372035</v>
      </c>
      <c r="B7525" s="1">
        <v>878597002512</v>
      </c>
    </row>
    <row r="7526" spans="1:2" x14ac:dyDescent="0.25">
      <c r="A7526">
        <v>2372036</v>
      </c>
      <c r="B7526" s="1">
        <v>878597003182</v>
      </c>
    </row>
    <row r="7527" spans="1:2" x14ac:dyDescent="0.25">
      <c r="A7527">
        <v>2372037</v>
      </c>
      <c r="B7527" s="1">
        <v>878597007869</v>
      </c>
    </row>
    <row r="7528" spans="1:2" x14ac:dyDescent="0.25">
      <c r="A7528">
        <v>2372505</v>
      </c>
      <c r="B7528" s="1">
        <v>56947100006</v>
      </c>
    </row>
    <row r="7529" spans="1:2" x14ac:dyDescent="0.25">
      <c r="A7529">
        <v>2372578</v>
      </c>
      <c r="B7529" s="1">
        <v>822733243291</v>
      </c>
    </row>
    <row r="7530" spans="1:2" x14ac:dyDescent="0.25">
      <c r="A7530">
        <v>2372600</v>
      </c>
      <c r="B7530" s="1">
        <v>822733295610</v>
      </c>
    </row>
    <row r="7531" spans="1:2" x14ac:dyDescent="0.25">
      <c r="A7531">
        <v>2372675</v>
      </c>
      <c r="B7531" s="1">
        <v>822733236422</v>
      </c>
    </row>
    <row r="7532" spans="1:2" x14ac:dyDescent="0.25">
      <c r="A7532">
        <v>2372676</v>
      </c>
      <c r="B7532" s="1">
        <v>822733243321</v>
      </c>
    </row>
    <row r="7533" spans="1:2" x14ac:dyDescent="0.25">
      <c r="A7533">
        <v>2372677</v>
      </c>
      <c r="B7533" s="1">
        <v>822733220650</v>
      </c>
    </row>
    <row r="7534" spans="1:2" x14ac:dyDescent="0.25">
      <c r="A7534">
        <v>2372678</v>
      </c>
      <c r="B7534" s="1">
        <v>822733220490</v>
      </c>
    </row>
    <row r="7535" spans="1:2" x14ac:dyDescent="0.25">
      <c r="A7535">
        <v>2372694</v>
      </c>
      <c r="B7535" s="1">
        <v>822733243529</v>
      </c>
    </row>
    <row r="7536" spans="1:2" x14ac:dyDescent="0.25">
      <c r="A7536">
        <v>2372695</v>
      </c>
      <c r="B7536" s="1">
        <v>822733300345</v>
      </c>
    </row>
    <row r="7537" spans="1:2" x14ac:dyDescent="0.25">
      <c r="A7537">
        <v>2372729</v>
      </c>
      <c r="B7537" s="1">
        <v>49793098849</v>
      </c>
    </row>
    <row r="7538" spans="1:2" x14ac:dyDescent="0.25">
      <c r="A7538">
        <v>2372738</v>
      </c>
      <c r="B7538" s="1">
        <v>49793098504</v>
      </c>
    </row>
    <row r="7539" spans="1:2" x14ac:dyDescent="0.25">
      <c r="A7539">
        <v>2372749</v>
      </c>
      <c r="B7539" s="1">
        <v>822733295634</v>
      </c>
    </row>
    <row r="7540" spans="1:2" x14ac:dyDescent="0.25">
      <c r="A7540">
        <v>2372873</v>
      </c>
      <c r="B7540" s="1">
        <v>822733218510</v>
      </c>
    </row>
    <row r="7541" spans="1:2" x14ac:dyDescent="0.25">
      <c r="A7541">
        <v>2372874</v>
      </c>
      <c r="B7541" s="1">
        <v>822733218527</v>
      </c>
    </row>
    <row r="7542" spans="1:2" x14ac:dyDescent="0.25">
      <c r="A7542">
        <v>2372875</v>
      </c>
      <c r="B7542" s="1">
        <v>822733218558</v>
      </c>
    </row>
    <row r="7543" spans="1:2" x14ac:dyDescent="0.25">
      <c r="A7543">
        <v>2372876</v>
      </c>
      <c r="B7543" s="1">
        <v>822733218565</v>
      </c>
    </row>
    <row r="7544" spans="1:2" x14ac:dyDescent="0.25">
      <c r="A7544">
        <v>2372950</v>
      </c>
      <c r="B7544" s="1">
        <v>822733185027</v>
      </c>
    </row>
    <row r="7545" spans="1:2" x14ac:dyDescent="0.25">
      <c r="A7545">
        <v>2372962</v>
      </c>
      <c r="B7545" s="1">
        <v>822733218916</v>
      </c>
    </row>
    <row r="7546" spans="1:2" x14ac:dyDescent="0.25">
      <c r="A7546">
        <v>2372963</v>
      </c>
      <c r="B7546" s="1">
        <v>822733219449</v>
      </c>
    </row>
    <row r="7547" spans="1:2" x14ac:dyDescent="0.25">
      <c r="A7547">
        <v>2372964</v>
      </c>
      <c r="B7547" s="1">
        <v>822733219456</v>
      </c>
    </row>
    <row r="7548" spans="1:2" x14ac:dyDescent="0.25">
      <c r="A7548">
        <v>2372965</v>
      </c>
      <c r="B7548" s="1">
        <v>822733219463</v>
      </c>
    </row>
    <row r="7549" spans="1:2" x14ac:dyDescent="0.25">
      <c r="A7549">
        <v>2372966</v>
      </c>
      <c r="B7549" s="1">
        <v>822733219470</v>
      </c>
    </row>
    <row r="7550" spans="1:2" x14ac:dyDescent="0.25">
      <c r="A7550">
        <v>2372967</v>
      </c>
      <c r="B7550" s="1">
        <v>878597001461</v>
      </c>
    </row>
    <row r="7551" spans="1:2" x14ac:dyDescent="0.25">
      <c r="A7551">
        <v>2372972</v>
      </c>
      <c r="B7551" s="1">
        <v>822733235166</v>
      </c>
    </row>
    <row r="7552" spans="1:2" x14ac:dyDescent="0.25">
      <c r="A7552">
        <v>2373004</v>
      </c>
      <c r="B7552" s="1">
        <v>878597007906</v>
      </c>
    </row>
    <row r="7553" spans="1:2" x14ac:dyDescent="0.25">
      <c r="A7553">
        <v>2373007</v>
      </c>
      <c r="B7553" s="1">
        <v>878597002093</v>
      </c>
    </row>
    <row r="7554" spans="1:2" x14ac:dyDescent="0.25">
      <c r="A7554">
        <v>2373008</v>
      </c>
      <c r="B7554" s="1">
        <v>878597002352</v>
      </c>
    </row>
    <row r="7555" spans="1:2" x14ac:dyDescent="0.25">
      <c r="A7555">
        <v>2373009</v>
      </c>
      <c r="B7555" s="1">
        <v>878597001638</v>
      </c>
    </row>
    <row r="7556" spans="1:2" x14ac:dyDescent="0.25">
      <c r="A7556">
        <v>2373013</v>
      </c>
      <c r="B7556" s="1">
        <v>40933255399</v>
      </c>
    </row>
    <row r="7557" spans="1:2" x14ac:dyDescent="0.25">
      <c r="A7557">
        <v>2373019</v>
      </c>
      <c r="B7557" s="1">
        <v>822733218534</v>
      </c>
    </row>
    <row r="7558" spans="1:2" x14ac:dyDescent="0.25">
      <c r="A7558">
        <v>2373022</v>
      </c>
      <c r="B7558" s="1">
        <v>627843882411</v>
      </c>
    </row>
    <row r="7559" spans="1:2" x14ac:dyDescent="0.25">
      <c r="A7559">
        <v>2373024</v>
      </c>
      <c r="B7559" s="1">
        <v>627843882428</v>
      </c>
    </row>
    <row r="7560" spans="1:2" x14ac:dyDescent="0.25">
      <c r="A7560">
        <v>2373026</v>
      </c>
      <c r="B7560" s="1">
        <v>878597000198</v>
      </c>
    </row>
    <row r="7561" spans="1:2" x14ac:dyDescent="0.25">
      <c r="A7561">
        <v>2373027</v>
      </c>
      <c r="B7561" s="1">
        <v>878597000259</v>
      </c>
    </row>
    <row r="7562" spans="1:2" x14ac:dyDescent="0.25">
      <c r="A7562">
        <v>2373029</v>
      </c>
      <c r="B7562" s="1">
        <v>664723100203</v>
      </c>
    </row>
    <row r="7563" spans="1:2" x14ac:dyDescent="0.25">
      <c r="A7563">
        <v>2373030</v>
      </c>
      <c r="B7563" s="1">
        <v>878597004356</v>
      </c>
    </row>
    <row r="7564" spans="1:2" x14ac:dyDescent="0.25">
      <c r="A7564">
        <v>2373031</v>
      </c>
      <c r="B7564" s="1">
        <v>878597000358</v>
      </c>
    </row>
    <row r="7565" spans="1:2" x14ac:dyDescent="0.25">
      <c r="A7565">
        <v>2373033</v>
      </c>
      <c r="B7565" s="1">
        <v>878597000242</v>
      </c>
    </row>
    <row r="7566" spans="1:2" x14ac:dyDescent="0.25">
      <c r="A7566">
        <v>2373034</v>
      </c>
      <c r="B7566" s="1">
        <v>878597001119</v>
      </c>
    </row>
    <row r="7567" spans="1:2" x14ac:dyDescent="0.25">
      <c r="A7567">
        <v>2373035</v>
      </c>
      <c r="B7567" s="1">
        <v>878597001126</v>
      </c>
    </row>
    <row r="7568" spans="1:2" x14ac:dyDescent="0.25">
      <c r="A7568">
        <v>2373036</v>
      </c>
      <c r="B7568" s="1">
        <v>878597001072</v>
      </c>
    </row>
    <row r="7569" spans="1:2" x14ac:dyDescent="0.25">
      <c r="A7569">
        <v>2373037</v>
      </c>
      <c r="B7569" s="1">
        <v>878597001515</v>
      </c>
    </row>
    <row r="7570" spans="1:2" x14ac:dyDescent="0.25">
      <c r="A7570">
        <v>2373038</v>
      </c>
      <c r="B7570" s="1">
        <v>878597007876</v>
      </c>
    </row>
    <row r="7571" spans="1:2" x14ac:dyDescent="0.25">
      <c r="A7571">
        <v>2373039</v>
      </c>
      <c r="B7571" s="1">
        <v>878597000280</v>
      </c>
    </row>
    <row r="7572" spans="1:2" x14ac:dyDescent="0.25">
      <c r="A7572">
        <v>2373360</v>
      </c>
      <c r="B7572" s="1">
        <v>822733236309</v>
      </c>
    </row>
    <row r="7573" spans="1:2" x14ac:dyDescent="0.25">
      <c r="A7573">
        <v>2373364</v>
      </c>
      <c r="B7573" s="1">
        <v>822733217940</v>
      </c>
    </row>
    <row r="7574" spans="1:2" x14ac:dyDescent="0.25">
      <c r="A7574">
        <v>2373621</v>
      </c>
      <c r="B7574" s="1">
        <v>822733222500</v>
      </c>
    </row>
    <row r="7575" spans="1:2" x14ac:dyDescent="0.25">
      <c r="A7575">
        <v>2373622</v>
      </c>
      <c r="B7575" s="1">
        <v>822733222470</v>
      </c>
    </row>
    <row r="7576" spans="1:2" x14ac:dyDescent="0.25">
      <c r="A7576">
        <v>2373702</v>
      </c>
      <c r="B7576" s="1">
        <v>822733225754</v>
      </c>
    </row>
    <row r="7577" spans="1:2" x14ac:dyDescent="0.25">
      <c r="A7577">
        <v>2373703</v>
      </c>
      <c r="B7577" s="1">
        <v>822733225761</v>
      </c>
    </row>
    <row r="7578" spans="1:2" x14ac:dyDescent="0.25">
      <c r="A7578">
        <v>2373704</v>
      </c>
      <c r="B7578" s="1">
        <v>822733225778</v>
      </c>
    </row>
    <row r="7579" spans="1:2" x14ac:dyDescent="0.25">
      <c r="A7579">
        <v>2373705</v>
      </c>
      <c r="B7579" s="1">
        <v>822733225785</v>
      </c>
    </row>
    <row r="7580" spans="1:2" x14ac:dyDescent="0.25">
      <c r="A7580">
        <v>2373763</v>
      </c>
      <c r="B7580" s="1">
        <v>822733236279</v>
      </c>
    </row>
    <row r="7581" spans="1:2" x14ac:dyDescent="0.25">
      <c r="A7581">
        <v>2373765</v>
      </c>
      <c r="B7581" s="1">
        <v>822733217957</v>
      </c>
    </row>
    <row r="7582" spans="1:2" x14ac:dyDescent="0.25">
      <c r="A7582">
        <v>2373766</v>
      </c>
      <c r="B7582" s="1">
        <v>822733217964</v>
      </c>
    </row>
    <row r="7583" spans="1:2" x14ac:dyDescent="0.25">
      <c r="A7583">
        <v>2373767</v>
      </c>
      <c r="B7583" s="1">
        <v>822733217971</v>
      </c>
    </row>
    <row r="7584" spans="1:2" x14ac:dyDescent="0.25">
      <c r="A7584">
        <v>2373768</v>
      </c>
      <c r="B7584" s="1">
        <v>822733217988</v>
      </c>
    </row>
    <row r="7585" spans="1:2" x14ac:dyDescent="0.25">
      <c r="A7585">
        <v>2373769</v>
      </c>
      <c r="B7585" s="1">
        <v>822733217995</v>
      </c>
    </row>
    <row r="7586" spans="1:2" x14ac:dyDescent="0.25">
      <c r="A7586">
        <v>2373770</v>
      </c>
      <c r="B7586" s="1">
        <v>822733224719</v>
      </c>
    </row>
    <row r="7587" spans="1:2" x14ac:dyDescent="0.25">
      <c r="A7587">
        <v>2373771</v>
      </c>
      <c r="B7587" s="1">
        <v>822733225501</v>
      </c>
    </row>
    <row r="7588" spans="1:2" x14ac:dyDescent="0.25">
      <c r="A7588">
        <v>2375371</v>
      </c>
      <c r="B7588" s="1">
        <v>822733181302</v>
      </c>
    </row>
    <row r="7589" spans="1:2" x14ac:dyDescent="0.25">
      <c r="A7589">
        <v>2375826</v>
      </c>
      <c r="B7589" s="1">
        <v>822733301151</v>
      </c>
    </row>
    <row r="7590" spans="1:2" x14ac:dyDescent="0.25">
      <c r="A7590">
        <v>2376068</v>
      </c>
      <c r="B7590" s="1">
        <v>55368311381</v>
      </c>
    </row>
    <row r="7591" spans="1:2" x14ac:dyDescent="0.25">
      <c r="A7591">
        <v>2376088</v>
      </c>
      <c r="B7591" s="1">
        <v>55368313729</v>
      </c>
    </row>
    <row r="7592" spans="1:2" x14ac:dyDescent="0.25">
      <c r="A7592">
        <v>2376101</v>
      </c>
      <c r="B7592" s="1">
        <v>55368300309</v>
      </c>
    </row>
    <row r="7593" spans="1:2" x14ac:dyDescent="0.25">
      <c r="A7593">
        <v>2376102</v>
      </c>
      <c r="B7593" s="1">
        <v>55368300217</v>
      </c>
    </row>
    <row r="7594" spans="1:2" x14ac:dyDescent="0.25">
      <c r="A7594">
        <v>2376103</v>
      </c>
      <c r="B7594" s="1">
        <v>55368300224</v>
      </c>
    </row>
    <row r="7595" spans="1:2" x14ac:dyDescent="0.25">
      <c r="A7595">
        <v>2376104</v>
      </c>
      <c r="B7595" s="1">
        <v>55368300231</v>
      </c>
    </row>
    <row r="7596" spans="1:2" x14ac:dyDescent="0.25">
      <c r="A7596">
        <v>2376105</v>
      </c>
      <c r="B7596" s="1">
        <v>55368300248</v>
      </c>
    </row>
    <row r="7597" spans="1:2" x14ac:dyDescent="0.25">
      <c r="A7597">
        <v>2376106</v>
      </c>
      <c r="B7597" s="1">
        <v>55368300255</v>
      </c>
    </row>
    <row r="7598" spans="1:2" x14ac:dyDescent="0.25">
      <c r="A7598">
        <v>2376107</v>
      </c>
      <c r="B7598" s="1">
        <v>55368300262</v>
      </c>
    </row>
    <row r="7599" spans="1:2" x14ac:dyDescent="0.25">
      <c r="A7599">
        <v>2376108</v>
      </c>
      <c r="B7599" s="1">
        <v>55368300279</v>
      </c>
    </row>
    <row r="7600" spans="1:2" x14ac:dyDescent="0.25">
      <c r="A7600">
        <v>2376109</v>
      </c>
      <c r="B7600" s="1">
        <v>55368300286</v>
      </c>
    </row>
    <row r="7601" spans="1:2" x14ac:dyDescent="0.25">
      <c r="A7601">
        <v>2376110</v>
      </c>
      <c r="B7601" s="1">
        <v>55368300293</v>
      </c>
    </row>
    <row r="7602" spans="1:2" x14ac:dyDescent="0.25">
      <c r="A7602">
        <v>2376130</v>
      </c>
      <c r="B7602" s="1">
        <v>719455112106</v>
      </c>
    </row>
    <row r="7603" spans="1:2" x14ac:dyDescent="0.25">
      <c r="A7603">
        <v>2376135</v>
      </c>
      <c r="B7603" s="1">
        <v>719455112151</v>
      </c>
    </row>
    <row r="7604" spans="1:2" x14ac:dyDescent="0.25">
      <c r="A7604">
        <v>2376136</v>
      </c>
      <c r="B7604" s="1">
        <v>719455112168</v>
      </c>
    </row>
    <row r="7605" spans="1:2" x14ac:dyDescent="0.25">
      <c r="A7605">
        <v>2376139</v>
      </c>
      <c r="B7605" s="1">
        <v>719455112182</v>
      </c>
    </row>
    <row r="7606" spans="1:2" x14ac:dyDescent="0.25">
      <c r="A7606">
        <v>2376141</v>
      </c>
      <c r="B7606" s="1">
        <v>719455112205</v>
      </c>
    </row>
    <row r="7607" spans="1:2" x14ac:dyDescent="0.25">
      <c r="A7607">
        <v>2376143</v>
      </c>
      <c r="B7607" s="1">
        <v>719455112229</v>
      </c>
    </row>
    <row r="7608" spans="1:2" x14ac:dyDescent="0.25">
      <c r="A7608">
        <v>2376144</v>
      </c>
      <c r="B7608" s="1">
        <v>719455112236</v>
      </c>
    </row>
    <row r="7609" spans="1:2" x14ac:dyDescent="0.25">
      <c r="A7609">
        <v>2376145</v>
      </c>
      <c r="B7609" s="1">
        <v>719455112243</v>
      </c>
    </row>
    <row r="7610" spans="1:2" x14ac:dyDescent="0.25">
      <c r="A7610">
        <v>2376147</v>
      </c>
      <c r="B7610" s="1">
        <v>719455112250</v>
      </c>
    </row>
    <row r="7611" spans="1:2" x14ac:dyDescent="0.25">
      <c r="A7611">
        <v>2376148</v>
      </c>
      <c r="B7611" s="1">
        <v>719455112267</v>
      </c>
    </row>
    <row r="7612" spans="1:2" x14ac:dyDescent="0.25">
      <c r="A7612">
        <v>2376149</v>
      </c>
      <c r="B7612" s="1">
        <v>719455112274</v>
      </c>
    </row>
    <row r="7613" spans="1:2" x14ac:dyDescent="0.25">
      <c r="A7613">
        <v>2376150</v>
      </c>
      <c r="B7613" s="1">
        <v>719455112281</v>
      </c>
    </row>
    <row r="7614" spans="1:2" x14ac:dyDescent="0.25">
      <c r="A7614">
        <v>2376300</v>
      </c>
      <c r="B7614" s="1">
        <v>55368373037</v>
      </c>
    </row>
    <row r="7615" spans="1:2" x14ac:dyDescent="0.25">
      <c r="A7615">
        <v>2376301</v>
      </c>
      <c r="B7615" s="1">
        <v>55368373044</v>
      </c>
    </row>
    <row r="7616" spans="1:2" x14ac:dyDescent="0.25">
      <c r="A7616">
        <v>2376302</v>
      </c>
      <c r="B7616" s="1">
        <v>55368373051</v>
      </c>
    </row>
    <row r="7617" spans="1:2" x14ac:dyDescent="0.25">
      <c r="A7617">
        <v>2376303</v>
      </c>
      <c r="B7617" s="1">
        <v>55368373068</v>
      </c>
    </row>
    <row r="7618" spans="1:2" x14ac:dyDescent="0.25">
      <c r="A7618">
        <v>2376304</v>
      </c>
      <c r="B7618" s="1">
        <v>55368373075</v>
      </c>
    </row>
    <row r="7619" spans="1:2" x14ac:dyDescent="0.25">
      <c r="A7619">
        <v>2376305</v>
      </c>
      <c r="B7619" s="1">
        <v>55368373082</v>
      </c>
    </row>
    <row r="7620" spans="1:2" x14ac:dyDescent="0.25">
      <c r="A7620">
        <v>2376307</v>
      </c>
      <c r="B7620" s="1">
        <v>55368373099</v>
      </c>
    </row>
    <row r="7621" spans="1:2" x14ac:dyDescent="0.25">
      <c r="A7621">
        <v>2376308</v>
      </c>
      <c r="B7621" s="1">
        <v>55368373105</v>
      </c>
    </row>
    <row r="7622" spans="1:2" x14ac:dyDescent="0.25">
      <c r="A7622">
        <v>2376309</v>
      </c>
      <c r="B7622" s="1">
        <v>55368373112</v>
      </c>
    </row>
    <row r="7623" spans="1:2" x14ac:dyDescent="0.25">
      <c r="A7623">
        <v>2376310</v>
      </c>
      <c r="B7623" s="1">
        <v>55368373129</v>
      </c>
    </row>
    <row r="7624" spans="1:2" x14ac:dyDescent="0.25">
      <c r="A7624">
        <v>2376311</v>
      </c>
      <c r="B7624" s="1">
        <v>55368373136</v>
      </c>
    </row>
    <row r="7625" spans="1:2" x14ac:dyDescent="0.25">
      <c r="A7625">
        <v>2376312</v>
      </c>
      <c r="B7625" s="1">
        <v>55368373143</v>
      </c>
    </row>
    <row r="7626" spans="1:2" x14ac:dyDescent="0.25">
      <c r="A7626">
        <v>2376313</v>
      </c>
      <c r="B7626" s="1">
        <v>55368373150</v>
      </c>
    </row>
    <row r="7627" spans="1:2" x14ac:dyDescent="0.25">
      <c r="A7627">
        <v>2376314</v>
      </c>
      <c r="B7627" s="1">
        <v>55368373167</v>
      </c>
    </row>
    <row r="7628" spans="1:2" x14ac:dyDescent="0.25">
      <c r="A7628">
        <v>2376317</v>
      </c>
      <c r="B7628" s="1">
        <v>55368373174</v>
      </c>
    </row>
    <row r="7629" spans="1:2" x14ac:dyDescent="0.25">
      <c r="A7629">
        <v>2376318</v>
      </c>
      <c r="B7629" s="1">
        <v>55368373181</v>
      </c>
    </row>
    <row r="7630" spans="1:2" x14ac:dyDescent="0.25">
      <c r="A7630">
        <v>2376319</v>
      </c>
      <c r="B7630" s="1">
        <v>55368373198</v>
      </c>
    </row>
    <row r="7631" spans="1:2" x14ac:dyDescent="0.25">
      <c r="A7631">
        <v>2376320</v>
      </c>
      <c r="B7631" s="1">
        <v>55368373204</v>
      </c>
    </row>
    <row r="7632" spans="1:2" x14ac:dyDescent="0.25">
      <c r="A7632">
        <v>2376321</v>
      </c>
      <c r="B7632" s="1">
        <v>55368373211</v>
      </c>
    </row>
    <row r="7633" spans="1:2" x14ac:dyDescent="0.25">
      <c r="A7633">
        <v>2376322</v>
      </c>
      <c r="B7633" s="1">
        <v>55368373228</v>
      </c>
    </row>
    <row r="7634" spans="1:2" x14ac:dyDescent="0.25">
      <c r="A7634">
        <v>2376323</v>
      </c>
      <c r="B7634" s="1">
        <v>55368373235</v>
      </c>
    </row>
    <row r="7635" spans="1:2" x14ac:dyDescent="0.25">
      <c r="A7635">
        <v>2376325</v>
      </c>
      <c r="B7635" s="1">
        <v>55368373242</v>
      </c>
    </row>
    <row r="7636" spans="1:2" x14ac:dyDescent="0.25">
      <c r="A7636">
        <v>2376326</v>
      </c>
      <c r="B7636" s="1">
        <v>55368373259</v>
      </c>
    </row>
    <row r="7637" spans="1:2" x14ac:dyDescent="0.25">
      <c r="A7637">
        <v>2376327</v>
      </c>
      <c r="B7637" s="1">
        <v>55368373266</v>
      </c>
    </row>
    <row r="7638" spans="1:2" x14ac:dyDescent="0.25">
      <c r="A7638">
        <v>2376328</v>
      </c>
      <c r="B7638" s="1">
        <v>55368373273</v>
      </c>
    </row>
    <row r="7639" spans="1:2" x14ac:dyDescent="0.25">
      <c r="A7639">
        <v>2376329</v>
      </c>
      <c r="B7639" s="1">
        <v>55368373280</v>
      </c>
    </row>
    <row r="7640" spans="1:2" x14ac:dyDescent="0.25">
      <c r="A7640">
        <v>2376334</v>
      </c>
      <c r="B7640" s="1">
        <v>55368373464</v>
      </c>
    </row>
    <row r="7641" spans="1:2" x14ac:dyDescent="0.25">
      <c r="A7641">
        <v>2376335</v>
      </c>
      <c r="B7641" s="1">
        <v>55368373334</v>
      </c>
    </row>
    <row r="7642" spans="1:2" x14ac:dyDescent="0.25">
      <c r="A7642">
        <v>2376336</v>
      </c>
      <c r="B7642" s="1">
        <v>55368373341</v>
      </c>
    </row>
    <row r="7643" spans="1:2" x14ac:dyDescent="0.25">
      <c r="A7643">
        <v>2376337</v>
      </c>
      <c r="B7643" s="1">
        <v>55368373358</v>
      </c>
    </row>
    <row r="7644" spans="1:2" x14ac:dyDescent="0.25">
      <c r="A7644">
        <v>2376338</v>
      </c>
      <c r="B7644" s="1">
        <v>55368373365</v>
      </c>
    </row>
    <row r="7645" spans="1:2" x14ac:dyDescent="0.25">
      <c r="A7645">
        <v>2376339</v>
      </c>
      <c r="B7645" s="1">
        <v>55368373372</v>
      </c>
    </row>
    <row r="7646" spans="1:2" x14ac:dyDescent="0.25">
      <c r="A7646">
        <v>2376340</v>
      </c>
      <c r="B7646" s="1">
        <v>55368373389</v>
      </c>
    </row>
    <row r="7647" spans="1:2" x14ac:dyDescent="0.25">
      <c r="A7647">
        <v>2376341</v>
      </c>
      <c r="B7647" s="1">
        <v>55368373396</v>
      </c>
    </row>
    <row r="7648" spans="1:2" x14ac:dyDescent="0.25">
      <c r="A7648">
        <v>2376343</v>
      </c>
      <c r="B7648" s="1">
        <v>55368373402</v>
      </c>
    </row>
    <row r="7649" spans="1:2" x14ac:dyDescent="0.25">
      <c r="A7649">
        <v>2376344</v>
      </c>
      <c r="B7649" s="1">
        <v>55368373419</v>
      </c>
    </row>
    <row r="7650" spans="1:2" x14ac:dyDescent="0.25">
      <c r="A7650">
        <v>2376345</v>
      </c>
      <c r="B7650" s="1">
        <v>55368373426</v>
      </c>
    </row>
    <row r="7651" spans="1:2" x14ac:dyDescent="0.25">
      <c r="A7651">
        <v>2376346</v>
      </c>
      <c r="B7651" s="1">
        <v>55368374041</v>
      </c>
    </row>
    <row r="7652" spans="1:2" x14ac:dyDescent="0.25">
      <c r="A7652">
        <v>2376347</v>
      </c>
      <c r="B7652" s="1">
        <v>55368374058</v>
      </c>
    </row>
    <row r="7653" spans="1:2" x14ac:dyDescent="0.25">
      <c r="A7653">
        <v>2376348</v>
      </c>
      <c r="B7653" s="1">
        <v>55368374065</v>
      </c>
    </row>
    <row r="7654" spans="1:2" x14ac:dyDescent="0.25">
      <c r="A7654">
        <v>2376349</v>
      </c>
      <c r="B7654" s="1">
        <v>55368374072</v>
      </c>
    </row>
    <row r="7655" spans="1:2" x14ac:dyDescent="0.25">
      <c r="A7655">
        <v>2376350</v>
      </c>
      <c r="B7655" s="1">
        <v>55368374089</v>
      </c>
    </row>
    <row r="7656" spans="1:2" x14ac:dyDescent="0.25">
      <c r="A7656">
        <v>2376352</v>
      </c>
      <c r="B7656" s="1">
        <v>55368374096</v>
      </c>
    </row>
    <row r="7657" spans="1:2" x14ac:dyDescent="0.25">
      <c r="A7657">
        <v>2376353</v>
      </c>
      <c r="B7657" s="1">
        <v>55368374102</v>
      </c>
    </row>
    <row r="7658" spans="1:2" x14ac:dyDescent="0.25">
      <c r="A7658">
        <v>2376354</v>
      </c>
      <c r="B7658" s="1">
        <v>55368374119</v>
      </c>
    </row>
    <row r="7659" spans="1:2" x14ac:dyDescent="0.25">
      <c r="A7659">
        <v>2376355</v>
      </c>
      <c r="B7659" s="1">
        <v>55368374126</v>
      </c>
    </row>
    <row r="7660" spans="1:2" x14ac:dyDescent="0.25">
      <c r="A7660">
        <v>2376356</v>
      </c>
      <c r="B7660" s="1">
        <v>55368374133</v>
      </c>
    </row>
    <row r="7661" spans="1:2" x14ac:dyDescent="0.25">
      <c r="A7661">
        <v>2376357</v>
      </c>
      <c r="B7661" s="1">
        <v>55368374140</v>
      </c>
    </row>
    <row r="7662" spans="1:2" x14ac:dyDescent="0.25">
      <c r="A7662">
        <v>2376358</v>
      </c>
      <c r="B7662" s="1">
        <v>55368374157</v>
      </c>
    </row>
    <row r="7663" spans="1:2" x14ac:dyDescent="0.25">
      <c r="A7663">
        <v>2376359</v>
      </c>
      <c r="B7663" s="1">
        <v>55368374164</v>
      </c>
    </row>
    <row r="7664" spans="1:2" x14ac:dyDescent="0.25">
      <c r="A7664">
        <v>2376361</v>
      </c>
      <c r="B7664" s="1">
        <v>55368374171</v>
      </c>
    </row>
    <row r="7665" spans="1:2" x14ac:dyDescent="0.25">
      <c r="A7665">
        <v>2376362</v>
      </c>
      <c r="B7665" s="1">
        <v>55368374188</v>
      </c>
    </row>
    <row r="7666" spans="1:2" x14ac:dyDescent="0.25">
      <c r="A7666">
        <v>2376363</v>
      </c>
      <c r="B7666" s="1">
        <v>55368374195</v>
      </c>
    </row>
    <row r="7667" spans="1:2" x14ac:dyDescent="0.25">
      <c r="A7667">
        <v>2376364</v>
      </c>
      <c r="B7667" s="1">
        <v>55368374201</v>
      </c>
    </row>
    <row r="7668" spans="1:2" x14ac:dyDescent="0.25">
      <c r="A7668">
        <v>2376365</v>
      </c>
      <c r="B7668" s="1">
        <v>55368374218</v>
      </c>
    </row>
    <row r="7669" spans="1:2" x14ac:dyDescent="0.25">
      <c r="A7669">
        <v>2376366</v>
      </c>
      <c r="B7669" s="1">
        <v>55368374225</v>
      </c>
    </row>
    <row r="7670" spans="1:2" x14ac:dyDescent="0.25">
      <c r="A7670">
        <v>2376367</v>
      </c>
      <c r="B7670" s="1">
        <v>55368374232</v>
      </c>
    </row>
    <row r="7671" spans="1:2" x14ac:dyDescent="0.25">
      <c r="A7671">
        <v>2376368</v>
      </c>
      <c r="B7671" s="1">
        <v>55368374249</v>
      </c>
    </row>
    <row r="7672" spans="1:2" x14ac:dyDescent="0.25">
      <c r="A7672">
        <v>2376369</v>
      </c>
      <c r="B7672" s="1">
        <v>55368374256</v>
      </c>
    </row>
    <row r="7673" spans="1:2" x14ac:dyDescent="0.25">
      <c r="A7673">
        <v>2376370</v>
      </c>
      <c r="B7673" s="1">
        <v>55368374263</v>
      </c>
    </row>
    <row r="7674" spans="1:2" x14ac:dyDescent="0.25">
      <c r="A7674">
        <v>2376371</v>
      </c>
      <c r="B7674" s="1">
        <v>55368374270</v>
      </c>
    </row>
    <row r="7675" spans="1:2" x14ac:dyDescent="0.25">
      <c r="A7675">
        <v>2376372</v>
      </c>
      <c r="B7675" s="1">
        <v>55368374287</v>
      </c>
    </row>
    <row r="7676" spans="1:2" x14ac:dyDescent="0.25">
      <c r="A7676">
        <v>2376373</v>
      </c>
      <c r="B7676" s="1">
        <v>55368374294</v>
      </c>
    </row>
    <row r="7677" spans="1:2" x14ac:dyDescent="0.25">
      <c r="A7677">
        <v>2376377</v>
      </c>
      <c r="B7677" s="1">
        <v>55368374461</v>
      </c>
    </row>
    <row r="7678" spans="1:2" x14ac:dyDescent="0.25">
      <c r="A7678">
        <v>2376378</v>
      </c>
      <c r="B7678" s="1">
        <v>55368374348</v>
      </c>
    </row>
    <row r="7679" spans="1:2" x14ac:dyDescent="0.25">
      <c r="A7679">
        <v>2376380</v>
      </c>
      <c r="B7679" s="1">
        <v>55368374355</v>
      </c>
    </row>
    <row r="7680" spans="1:2" x14ac:dyDescent="0.25">
      <c r="A7680">
        <v>2376381</v>
      </c>
      <c r="B7680" s="1">
        <v>55368374362</v>
      </c>
    </row>
    <row r="7681" spans="1:2" x14ac:dyDescent="0.25">
      <c r="A7681">
        <v>2376382</v>
      </c>
      <c r="B7681" s="1">
        <v>55368374379</v>
      </c>
    </row>
    <row r="7682" spans="1:2" x14ac:dyDescent="0.25">
      <c r="A7682">
        <v>2376383</v>
      </c>
      <c r="B7682" s="1">
        <v>55368374386</v>
      </c>
    </row>
    <row r="7683" spans="1:2" x14ac:dyDescent="0.25">
      <c r="A7683">
        <v>2376384</v>
      </c>
      <c r="B7683" s="1">
        <v>55368374393</v>
      </c>
    </row>
    <row r="7684" spans="1:2" x14ac:dyDescent="0.25">
      <c r="A7684">
        <v>2376385</v>
      </c>
      <c r="B7684" s="1">
        <v>55368374409</v>
      </c>
    </row>
    <row r="7685" spans="1:2" x14ac:dyDescent="0.25">
      <c r="A7685">
        <v>2376386</v>
      </c>
      <c r="B7685" s="1">
        <v>55368374416</v>
      </c>
    </row>
    <row r="7686" spans="1:2" x14ac:dyDescent="0.25">
      <c r="A7686">
        <v>2376387</v>
      </c>
      <c r="B7686" s="1">
        <v>55368374423</v>
      </c>
    </row>
    <row r="7687" spans="1:2" x14ac:dyDescent="0.25">
      <c r="A7687">
        <v>2376389</v>
      </c>
      <c r="B7687" s="1">
        <v>55368374430</v>
      </c>
    </row>
    <row r="7688" spans="1:2" x14ac:dyDescent="0.25">
      <c r="A7688">
        <v>2376618</v>
      </c>
      <c r="B7688" s="1">
        <v>55368369023</v>
      </c>
    </row>
    <row r="7689" spans="1:2" x14ac:dyDescent="0.25">
      <c r="A7689">
        <v>2376627</v>
      </c>
      <c r="B7689" s="1">
        <v>55368369030</v>
      </c>
    </row>
    <row r="7690" spans="1:2" x14ac:dyDescent="0.25">
      <c r="A7690">
        <v>2376636</v>
      </c>
      <c r="B7690" s="1">
        <v>55368369047</v>
      </c>
    </row>
    <row r="7691" spans="1:2" x14ac:dyDescent="0.25">
      <c r="A7691">
        <v>2376645</v>
      </c>
      <c r="B7691" s="1">
        <v>55368369054</v>
      </c>
    </row>
    <row r="7692" spans="1:2" x14ac:dyDescent="0.25">
      <c r="A7692">
        <v>2376654</v>
      </c>
      <c r="B7692" s="1">
        <v>55368369061</v>
      </c>
    </row>
    <row r="7693" spans="1:2" x14ac:dyDescent="0.25">
      <c r="A7693">
        <v>2376663</v>
      </c>
      <c r="B7693" s="1">
        <v>55368369078</v>
      </c>
    </row>
    <row r="7694" spans="1:2" x14ac:dyDescent="0.25">
      <c r="A7694">
        <v>2376672</v>
      </c>
      <c r="B7694" s="1">
        <v>55368369085</v>
      </c>
    </row>
    <row r="7695" spans="1:2" x14ac:dyDescent="0.25">
      <c r="A7695">
        <v>2376681</v>
      </c>
      <c r="B7695" s="1">
        <v>55368369092</v>
      </c>
    </row>
    <row r="7696" spans="1:2" x14ac:dyDescent="0.25">
      <c r="A7696">
        <v>2376690</v>
      </c>
      <c r="B7696" s="1">
        <v>55368369108</v>
      </c>
    </row>
    <row r="7697" spans="1:2" x14ac:dyDescent="0.25">
      <c r="A7697">
        <v>2376707</v>
      </c>
      <c r="B7697" s="1">
        <v>55368369115</v>
      </c>
    </row>
    <row r="7698" spans="1:2" x14ac:dyDescent="0.25">
      <c r="A7698">
        <v>2377135</v>
      </c>
      <c r="B7698" s="1">
        <v>773551240019</v>
      </c>
    </row>
    <row r="7699" spans="1:2" x14ac:dyDescent="0.25">
      <c r="A7699">
        <v>2377737</v>
      </c>
      <c r="B7699" s="1">
        <v>773551660015</v>
      </c>
    </row>
    <row r="7700" spans="1:2" x14ac:dyDescent="0.25">
      <c r="A7700">
        <v>2377738</v>
      </c>
      <c r="B7700" s="1">
        <v>773551660022</v>
      </c>
    </row>
    <row r="7701" spans="1:2" x14ac:dyDescent="0.25">
      <c r="A7701">
        <v>2377739</v>
      </c>
      <c r="B7701" s="1">
        <v>773551660039</v>
      </c>
    </row>
    <row r="7702" spans="1:2" x14ac:dyDescent="0.25">
      <c r="A7702">
        <v>2377740</v>
      </c>
      <c r="B7702" s="1">
        <v>773551660046</v>
      </c>
    </row>
    <row r="7703" spans="1:2" x14ac:dyDescent="0.25">
      <c r="A7703">
        <v>2377741</v>
      </c>
      <c r="B7703" s="1">
        <v>773551660053</v>
      </c>
    </row>
    <row r="7704" spans="1:2" x14ac:dyDescent="0.25">
      <c r="A7704">
        <v>2377742</v>
      </c>
      <c r="B7704" s="1">
        <v>773551660060</v>
      </c>
    </row>
    <row r="7705" spans="1:2" x14ac:dyDescent="0.25">
      <c r="A7705">
        <v>2377743</v>
      </c>
      <c r="B7705" s="1">
        <v>773551660077</v>
      </c>
    </row>
    <row r="7706" spans="1:2" x14ac:dyDescent="0.25">
      <c r="A7706">
        <v>2377744</v>
      </c>
      <c r="B7706" s="1">
        <v>773551660084</v>
      </c>
    </row>
    <row r="7707" spans="1:2" x14ac:dyDescent="0.25">
      <c r="A7707">
        <v>2377745</v>
      </c>
      <c r="B7707" s="1">
        <v>773551660091</v>
      </c>
    </row>
    <row r="7708" spans="1:2" x14ac:dyDescent="0.25">
      <c r="A7708">
        <v>2377746</v>
      </c>
      <c r="B7708" s="1">
        <v>773551690012</v>
      </c>
    </row>
    <row r="7709" spans="1:2" x14ac:dyDescent="0.25">
      <c r="A7709">
        <v>2377747</v>
      </c>
      <c r="B7709" s="1">
        <v>773551690029</v>
      </c>
    </row>
    <row r="7710" spans="1:2" x14ac:dyDescent="0.25">
      <c r="A7710">
        <v>2377748</v>
      </c>
      <c r="B7710" s="1">
        <v>773551690036</v>
      </c>
    </row>
    <row r="7711" spans="1:2" x14ac:dyDescent="0.25">
      <c r="A7711">
        <v>2377749</v>
      </c>
      <c r="B7711" s="1">
        <v>773551690050</v>
      </c>
    </row>
    <row r="7712" spans="1:2" x14ac:dyDescent="0.25">
      <c r="A7712">
        <v>2378494</v>
      </c>
      <c r="B7712" s="1">
        <v>773551297013</v>
      </c>
    </row>
    <row r="7713" spans="1:2" x14ac:dyDescent="0.25">
      <c r="A7713">
        <v>2378498</v>
      </c>
      <c r="B7713" s="1">
        <v>719455111987</v>
      </c>
    </row>
    <row r="7714" spans="1:2" x14ac:dyDescent="0.25">
      <c r="A7714">
        <v>2378499</v>
      </c>
      <c r="B7714" s="1">
        <v>719455120217</v>
      </c>
    </row>
    <row r="7715" spans="1:2" x14ac:dyDescent="0.25">
      <c r="A7715">
        <v>2378500</v>
      </c>
      <c r="B7715" s="1">
        <v>773551285386</v>
      </c>
    </row>
    <row r="7716" spans="1:2" x14ac:dyDescent="0.25">
      <c r="A7716">
        <v>2378501</v>
      </c>
      <c r="B7716" s="1">
        <v>773551288387</v>
      </c>
    </row>
    <row r="7717" spans="1:2" x14ac:dyDescent="0.25">
      <c r="A7717">
        <v>2378502</v>
      </c>
      <c r="B7717" s="1">
        <v>773551273567</v>
      </c>
    </row>
    <row r="7718" spans="1:2" x14ac:dyDescent="0.25">
      <c r="A7718">
        <v>2378503</v>
      </c>
      <c r="B7718" s="1">
        <v>719455120224</v>
      </c>
    </row>
    <row r="7719" spans="1:2" x14ac:dyDescent="0.25">
      <c r="A7719">
        <v>2378504</v>
      </c>
      <c r="B7719" s="1">
        <v>719455141373</v>
      </c>
    </row>
    <row r="7720" spans="1:2" x14ac:dyDescent="0.25">
      <c r="A7720">
        <v>2378510</v>
      </c>
      <c r="B7720" s="1">
        <v>773551285300</v>
      </c>
    </row>
    <row r="7721" spans="1:2" x14ac:dyDescent="0.25">
      <c r="A7721">
        <v>2378511</v>
      </c>
      <c r="B7721" s="1">
        <v>773551288301</v>
      </c>
    </row>
    <row r="7722" spans="1:2" x14ac:dyDescent="0.25">
      <c r="A7722">
        <v>2379126</v>
      </c>
      <c r="B7722" s="1">
        <v>822733218008</v>
      </c>
    </row>
    <row r="7723" spans="1:2" x14ac:dyDescent="0.25">
      <c r="A7723">
        <v>2379127</v>
      </c>
      <c r="B7723" s="1">
        <v>822733218015</v>
      </c>
    </row>
    <row r="7724" spans="1:2" x14ac:dyDescent="0.25">
      <c r="A7724">
        <v>2379128</v>
      </c>
      <c r="B7724" s="1">
        <v>822733218022</v>
      </c>
    </row>
    <row r="7725" spans="1:2" x14ac:dyDescent="0.25">
      <c r="A7725">
        <v>2379129</v>
      </c>
      <c r="B7725" s="1">
        <v>822733218039</v>
      </c>
    </row>
    <row r="7726" spans="1:2" x14ac:dyDescent="0.25">
      <c r="A7726">
        <v>2379130</v>
      </c>
      <c r="B7726" s="1">
        <v>822733218046</v>
      </c>
    </row>
    <row r="7727" spans="1:2" x14ac:dyDescent="0.25">
      <c r="A7727">
        <v>2379132</v>
      </c>
      <c r="B7727" s="1">
        <v>822733218060</v>
      </c>
    </row>
    <row r="7728" spans="1:2" x14ac:dyDescent="0.25">
      <c r="A7728">
        <v>2379133</v>
      </c>
      <c r="B7728" s="1">
        <v>822733218077</v>
      </c>
    </row>
    <row r="7729" spans="1:2" x14ac:dyDescent="0.25">
      <c r="A7729">
        <v>2379135</v>
      </c>
      <c r="B7729" s="1">
        <v>822733218084</v>
      </c>
    </row>
    <row r="7730" spans="1:2" x14ac:dyDescent="0.25">
      <c r="A7730">
        <v>2379136</v>
      </c>
      <c r="B7730" s="1">
        <v>822733218091</v>
      </c>
    </row>
    <row r="7731" spans="1:2" x14ac:dyDescent="0.25">
      <c r="A7731">
        <v>2379137</v>
      </c>
      <c r="B7731" s="1">
        <v>822733218107</v>
      </c>
    </row>
    <row r="7732" spans="1:2" x14ac:dyDescent="0.25">
      <c r="A7732">
        <v>2379138</v>
      </c>
      <c r="B7732" s="1">
        <v>822733218114</v>
      </c>
    </row>
    <row r="7733" spans="1:2" x14ac:dyDescent="0.25">
      <c r="A7733">
        <v>2379139</v>
      </c>
      <c r="B7733" s="1">
        <v>822733218121</v>
      </c>
    </row>
    <row r="7734" spans="1:2" x14ac:dyDescent="0.25">
      <c r="A7734">
        <v>2379140</v>
      </c>
      <c r="B7734" s="1">
        <v>822733218138</v>
      </c>
    </row>
    <row r="7735" spans="1:2" x14ac:dyDescent="0.25">
      <c r="A7735">
        <v>2379141</v>
      </c>
      <c r="B7735" s="1">
        <v>822733218145</v>
      </c>
    </row>
    <row r="7736" spans="1:2" x14ac:dyDescent="0.25">
      <c r="A7736">
        <v>2379142</v>
      </c>
      <c r="B7736" s="1">
        <v>822733218152</v>
      </c>
    </row>
    <row r="7737" spans="1:2" x14ac:dyDescent="0.25">
      <c r="A7737">
        <v>2379144</v>
      </c>
      <c r="B7737" s="1">
        <v>822733218169</v>
      </c>
    </row>
    <row r="7738" spans="1:2" x14ac:dyDescent="0.25">
      <c r="A7738">
        <v>2379145</v>
      </c>
      <c r="B7738" s="1">
        <v>822733218176</v>
      </c>
    </row>
    <row r="7739" spans="1:2" x14ac:dyDescent="0.25">
      <c r="A7739">
        <v>2379146</v>
      </c>
      <c r="B7739" s="1">
        <v>822733218183</v>
      </c>
    </row>
    <row r="7740" spans="1:2" x14ac:dyDescent="0.25">
      <c r="A7740">
        <v>2379147</v>
      </c>
      <c r="B7740" s="1">
        <v>822733218190</v>
      </c>
    </row>
    <row r="7741" spans="1:2" x14ac:dyDescent="0.25">
      <c r="A7741">
        <v>2379148</v>
      </c>
      <c r="B7741" s="1">
        <v>822733224726</v>
      </c>
    </row>
    <row r="7742" spans="1:2" x14ac:dyDescent="0.25">
      <c r="A7742">
        <v>2379149</v>
      </c>
      <c r="B7742" s="1">
        <v>822733224733</v>
      </c>
    </row>
    <row r="7743" spans="1:2" x14ac:dyDescent="0.25">
      <c r="A7743">
        <v>2379150</v>
      </c>
      <c r="B7743" s="1">
        <v>822733224740</v>
      </c>
    </row>
    <row r="7744" spans="1:2" x14ac:dyDescent="0.25">
      <c r="A7744">
        <v>2379151</v>
      </c>
      <c r="B7744" s="1">
        <v>822733224757</v>
      </c>
    </row>
    <row r="7745" spans="1:2" x14ac:dyDescent="0.25">
      <c r="A7745">
        <v>2379158</v>
      </c>
      <c r="B7745" s="1">
        <v>822733224764</v>
      </c>
    </row>
    <row r="7746" spans="1:2" x14ac:dyDescent="0.25">
      <c r="A7746">
        <v>2379159</v>
      </c>
      <c r="B7746" s="1">
        <v>822733224771</v>
      </c>
    </row>
    <row r="7747" spans="1:2" x14ac:dyDescent="0.25">
      <c r="A7747">
        <v>2379160</v>
      </c>
      <c r="B7747" s="1">
        <v>822733226249</v>
      </c>
    </row>
    <row r="7748" spans="1:2" x14ac:dyDescent="0.25">
      <c r="A7748">
        <v>2379161</v>
      </c>
      <c r="B7748" s="1">
        <v>822733236453</v>
      </c>
    </row>
    <row r="7749" spans="1:2" x14ac:dyDescent="0.25">
      <c r="A7749">
        <v>2379162</v>
      </c>
      <c r="B7749" s="1">
        <v>822733236484</v>
      </c>
    </row>
    <row r="7750" spans="1:2" x14ac:dyDescent="0.25">
      <c r="A7750">
        <v>2379166</v>
      </c>
      <c r="B7750" s="1">
        <v>822733302677</v>
      </c>
    </row>
    <row r="7751" spans="1:2" x14ac:dyDescent="0.25">
      <c r="A7751">
        <v>2379169</v>
      </c>
      <c r="B7751" s="1">
        <v>822733302967</v>
      </c>
    </row>
    <row r="7752" spans="1:2" x14ac:dyDescent="0.25">
      <c r="A7752">
        <v>2379401</v>
      </c>
      <c r="B7752" s="1">
        <v>822733247060</v>
      </c>
    </row>
    <row r="7753" spans="1:2" x14ac:dyDescent="0.25">
      <c r="A7753">
        <v>2379528</v>
      </c>
      <c r="B7753" s="1">
        <v>822733300710</v>
      </c>
    </row>
    <row r="7754" spans="1:2" x14ac:dyDescent="0.25">
      <c r="A7754">
        <v>2379620</v>
      </c>
      <c r="B7754" s="1">
        <v>707392531388</v>
      </c>
    </row>
    <row r="7755" spans="1:2" x14ac:dyDescent="0.25">
      <c r="A7755">
        <v>2379621</v>
      </c>
      <c r="B7755" s="1">
        <v>707392715344</v>
      </c>
    </row>
    <row r="7756" spans="1:2" x14ac:dyDescent="0.25">
      <c r="A7756">
        <v>2379867</v>
      </c>
      <c r="B7756" s="1">
        <v>822733219487</v>
      </c>
    </row>
    <row r="7757" spans="1:2" x14ac:dyDescent="0.25">
      <c r="A7757">
        <v>2379868</v>
      </c>
      <c r="B7757" s="1">
        <v>822733219494</v>
      </c>
    </row>
    <row r="7758" spans="1:2" x14ac:dyDescent="0.25">
      <c r="A7758">
        <v>2379869</v>
      </c>
      <c r="B7758" s="1">
        <v>822733219500</v>
      </c>
    </row>
    <row r="7759" spans="1:2" x14ac:dyDescent="0.25">
      <c r="A7759">
        <v>2379870</v>
      </c>
      <c r="B7759" s="1">
        <v>822733219517</v>
      </c>
    </row>
    <row r="7760" spans="1:2" x14ac:dyDescent="0.25">
      <c r="A7760">
        <v>2379871</v>
      </c>
      <c r="B7760" s="1">
        <v>822733219524</v>
      </c>
    </row>
    <row r="7761" spans="1:2" x14ac:dyDescent="0.25">
      <c r="A7761">
        <v>2379872</v>
      </c>
      <c r="B7761" s="1">
        <v>822733219531</v>
      </c>
    </row>
    <row r="7762" spans="1:2" x14ac:dyDescent="0.25">
      <c r="A7762">
        <v>2379873</v>
      </c>
      <c r="B7762" s="1">
        <v>822733224788</v>
      </c>
    </row>
    <row r="7763" spans="1:2" x14ac:dyDescent="0.25">
      <c r="A7763">
        <v>2379874</v>
      </c>
      <c r="B7763" s="1">
        <v>822733224795</v>
      </c>
    </row>
    <row r="7764" spans="1:2" x14ac:dyDescent="0.25">
      <c r="A7764">
        <v>2379876</v>
      </c>
      <c r="B7764" s="1">
        <v>822733224801</v>
      </c>
    </row>
    <row r="7765" spans="1:2" x14ac:dyDescent="0.25">
      <c r="A7765">
        <v>2379877</v>
      </c>
      <c r="B7765" s="1">
        <v>822733224900</v>
      </c>
    </row>
    <row r="7766" spans="1:2" x14ac:dyDescent="0.25">
      <c r="A7766">
        <v>2382536</v>
      </c>
      <c r="B7766" s="1">
        <v>822733163926</v>
      </c>
    </row>
    <row r="7767" spans="1:2" x14ac:dyDescent="0.25">
      <c r="A7767">
        <v>2382540</v>
      </c>
      <c r="B7767" s="1">
        <v>822733164183</v>
      </c>
    </row>
    <row r="7768" spans="1:2" x14ac:dyDescent="0.25">
      <c r="A7768">
        <v>2382545</v>
      </c>
      <c r="B7768" s="1">
        <v>822733164213</v>
      </c>
    </row>
    <row r="7769" spans="1:2" x14ac:dyDescent="0.25">
      <c r="A7769">
        <v>2383800</v>
      </c>
      <c r="B7769" s="1">
        <v>822733301427</v>
      </c>
    </row>
    <row r="7770" spans="1:2" x14ac:dyDescent="0.25">
      <c r="A7770">
        <v>2383801</v>
      </c>
      <c r="B7770" s="1">
        <v>822733301465</v>
      </c>
    </row>
    <row r="7771" spans="1:2" x14ac:dyDescent="0.25">
      <c r="A7771">
        <v>2383802</v>
      </c>
      <c r="B7771" s="1">
        <v>822733301588</v>
      </c>
    </row>
    <row r="7772" spans="1:2" x14ac:dyDescent="0.25">
      <c r="A7772">
        <v>2384156</v>
      </c>
      <c r="B7772" s="1">
        <v>822733218220</v>
      </c>
    </row>
    <row r="7773" spans="1:2" x14ac:dyDescent="0.25">
      <c r="A7773">
        <v>2384157</v>
      </c>
      <c r="B7773" s="1">
        <v>822733218237</v>
      </c>
    </row>
    <row r="7774" spans="1:2" x14ac:dyDescent="0.25">
      <c r="A7774">
        <v>2384158</v>
      </c>
      <c r="B7774" s="1">
        <v>822733218244</v>
      </c>
    </row>
    <row r="7775" spans="1:2" x14ac:dyDescent="0.25">
      <c r="A7775">
        <v>2384159</v>
      </c>
      <c r="B7775" s="1">
        <v>822733218251</v>
      </c>
    </row>
    <row r="7776" spans="1:2" x14ac:dyDescent="0.25">
      <c r="A7776">
        <v>2384160</v>
      </c>
      <c r="B7776" s="1">
        <v>822733218268</v>
      </c>
    </row>
    <row r="7777" spans="1:2" x14ac:dyDescent="0.25">
      <c r="A7777">
        <v>2384161</v>
      </c>
      <c r="B7777" s="1">
        <v>822733218275</v>
      </c>
    </row>
    <row r="7778" spans="1:2" x14ac:dyDescent="0.25">
      <c r="A7778">
        <v>2384162</v>
      </c>
      <c r="B7778" s="1">
        <v>822733218282</v>
      </c>
    </row>
    <row r="7779" spans="1:2" x14ac:dyDescent="0.25">
      <c r="A7779">
        <v>2384163</v>
      </c>
      <c r="B7779" s="1">
        <v>822733218299</v>
      </c>
    </row>
    <row r="7780" spans="1:2" x14ac:dyDescent="0.25">
      <c r="A7780">
        <v>2384166</v>
      </c>
      <c r="B7780" s="1">
        <v>822733218305</v>
      </c>
    </row>
    <row r="7781" spans="1:2" x14ac:dyDescent="0.25">
      <c r="A7781">
        <v>2384167</v>
      </c>
      <c r="B7781" s="1">
        <v>822733218312</v>
      </c>
    </row>
    <row r="7782" spans="1:2" x14ac:dyDescent="0.25">
      <c r="A7782">
        <v>2384168</v>
      </c>
      <c r="B7782" s="1">
        <v>822733218329</v>
      </c>
    </row>
    <row r="7783" spans="1:2" x14ac:dyDescent="0.25">
      <c r="A7783">
        <v>2384169</v>
      </c>
      <c r="B7783" s="1">
        <v>822733218336</v>
      </c>
    </row>
    <row r="7784" spans="1:2" x14ac:dyDescent="0.25">
      <c r="A7784">
        <v>2384170</v>
      </c>
      <c r="B7784" s="1">
        <v>822733218343</v>
      </c>
    </row>
    <row r="7785" spans="1:2" x14ac:dyDescent="0.25">
      <c r="A7785">
        <v>2384171</v>
      </c>
      <c r="B7785" s="1">
        <v>822733218350</v>
      </c>
    </row>
    <row r="7786" spans="1:2" x14ac:dyDescent="0.25">
      <c r="A7786">
        <v>2384172</v>
      </c>
      <c r="B7786" s="1">
        <v>878597004820</v>
      </c>
    </row>
    <row r="7787" spans="1:2" x14ac:dyDescent="0.25">
      <c r="A7787">
        <v>2384315</v>
      </c>
      <c r="B7787" s="1">
        <v>822733255140</v>
      </c>
    </row>
    <row r="7788" spans="1:2" x14ac:dyDescent="0.25">
      <c r="A7788">
        <v>2386014</v>
      </c>
      <c r="B7788" s="1">
        <v>822733138542</v>
      </c>
    </row>
    <row r="7789" spans="1:2" x14ac:dyDescent="0.25">
      <c r="A7789">
        <v>2386031</v>
      </c>
      <c r="B7789" s="1">
        <v>64887017285</v>
      </c>
    </row>
    <row r="7790" spans="1:2" x14ac:dyDescent="0.25">
      <c r="A7790">
        <v>2386032</v>
      </c>
      <c r="B7790" s="1">
        <v>64887017278</v>
      </c>
    </row>
    <row r="7791" spans="1:2" x14ac:dyDescent="0.25">
      <c r="A7791">
        <v>2386033</v>
      </c>
      <c r="B7791" s="1">
        <v>64887017438</v>
      </c>
    </row>
    <row r="7792" spans="1:2" x14ac:dyDescent="0.25">
      <c r="A7792">
        <v>2386035</v>
      </c>
      <c r="B7792" s="1">
        <v>64887017452</v>
      </c>
    </row>
    <row r="7793" spans="1:2" x14ac:dyDescent="0.25">
      <c r="A7793">
        <v>2386038</v>
      </c>
      <c r="B7793" s="1">
        <v>64887017131</v>
      </c>
    </row>
    <row r="7794" spans="1:2" x14ac:dyDescent="0.25">
      <c r="A7794">
        <v>2386039</v>
      </c>
      <c r="B7794" s="1">
        <v>64887017117</v>
      </c>
    </row>
    <row r="7795" spans="1:2" x14ac:dyDescent="0.25">
      <c r="A7795">
        <v>2386041</v>
      </c>
      <c r="B7795" s="1">
        <v>64887017148</v>
      </c>
    </row>
    <row r="7796" spans="1:2" x14ac:dyDescent="0.25">
      <c r="A7796">
        <v>2386043</v>
      </c>
      <c r="B7796" s="1">
        <v>64887017124</v>
      </c>
    </row>
    <row r="7797" spans="1:2" x14ac:dyDescent="0.25">
      <c r="A7797">
        <v>2386044</v>
      </c>
      <c r="B7797" s="1">
        <v>64887017216</v>
      </c>
    </row>
    <row r="7798" spans="1:2" x14ac:dyDescent="0.25">
      <c r="A7798">
        <v>2386045</v>
      </c>
      <c r="B7798" s="1">
        <v>64887017155</v>
      </c>
    </row>
    <row r="7799" spans="1:2" x14ac:dyDescent="0.25">
      <c r="A7799">
        <v>2386050</v>
      </c>
      <c r="B7799" s="1">
        <v>64887016592</v>
      </c>
    </row>
    <row r="7800" spans="1:2" x14ac:dyDescent="0.25">
      <c r="A7800">
        <v>2386051</v>
      </c>
      <c r="B7800" s="1">
        <v>64887017230</v>
      </c>
    </row>
    <row r="7801" spans="1:2" x14ac:dyDescent="0.25">
      <c r="A7801">
        <v>2386052</v>
      </c>
      <c r="B7801" s="1">
        <v>64887017247</v>
      </c>
    </row>
    <row r="7802" spans="1:2" x14ac:dyDescent="0.25">
      <c r="A7802">
        <v>2386053</v>
      </c>
      <c r="B7802" s="1">
        <v>64887017179</v>
      </c>
    </row>
    <row r="7803" spans="1:2" x14ac:dyDescent="0.25">
      <c r="A7803">
        <v>2386054</v>
      </c>
      <c r="B7803" s="1">
        <v>64887017254</v>
      </c>
    </row>
    <row r="7804" spans="1:2" x14ac:dyDescent="0.25">
      <c r="A7804">
        <v>2386062</v>
      </c>
      <c r="B7804" s="1">
        <v>64887017476</v>
      </c>
    </row>
    <row r="7805" spans="1:2" x14ac:dyDescent="0.25">
      <c r="A7805">
        <v>2386063</v>
      </c>
      <c r="B7805" s="1">
        <v>64887017469</v>
      </c>
    </row>
    <row r="7806" spans="1:2" x14ac:dyDescent="0.25">
      <c r="A7806">
        <v>2386069</v>
      </c>
      <c r="B7806" s="1">
        <v>64887017483</v>
      </c>
    </row>
    <row r="7807" spans="1:2" x14ac:dyDescent="0.25">
      <c r="A7807">
        <v>2386070</v>
      </c>
      <c r="B7807" s="1">
        <v>64887017063</v>
      </c>
    </row>
    <row r="7808" spans="1:2" x14ac:dyDescent="0.25">
      <c r="A7808">
        <v>2386071</v>
      </c>
      <c r="B7808" s="1">
        <v>64887017049</v>
      </c>
    </row>
    <row r="7809" spans="1:2" x14ac:dyDescent="0.25">
      <c r="A7809">
        <v>2386102</v>
      </c>
      <c r="B7809" s="1">
        <v>64887017193</v>
      </c>
    </row>
    <row r="7810" spans="1:2" x14ac:dyDescent="0.25">
      <c r="A7810">
        <v>2386103</v>
      </c>
      <c r="B7810" s="1">
        <v>64887017186</v>
      </c>
    </row>
    <row r="7811" spans="1:2" x14ac:dyDescent="0.25">
      <c r="A7811">
        <v>2386104</v>
      </c>
      <c r="B7811" s="1">
        <v>64887017209</v>
      </c>
    </row>
    <row r="7812" spans="1:2" x14ac:dyDescent="0.25">
      <c r="A7812">
        <v>2386105</v>
      </c>
      <c r="B7812" s="1">
        <v>64887017223</v>
      </c>
    </row>
    <row r="7813" spans="1:2" x14ac:dyDescent="0.25">
      <c r="A7813">
        <v>2386106</v>
      </c>
      <c r="B7813" s="1">
        <v>64887017162</v>
      </c>
    </row>
    <row r="7814" spans="1:2" x14ac:dyDescent="0.25">
      <c r="A7814">
        <v>2386108</v>
      </c>
      <c r="B7814" s="1">
        <v>64887017261</v>
      </c>
    </row>
    <row r="7815" spans="1:2" x14ac:dyDescent="0.25">
      <c r="A7815">
        <v>2386110</v>
      </c>
      <c r="B7815" s="1">
        <v>64887017070</v>
      </c>
    </row>
    <row r="7816" spans="1:2" x14ac:dyDescent="0.25">
      <c r="A7816">
        <v>2386181</v>
      </c>
      <c r="B7816" s="1">
        <v>11646701756</v>
      </c>
    </row>
    <row r="7817" spans="1:2" x14ac:dyDescent="0.25">
      <c r="A7817">
        <v>2386183</v>
      </c>
      <c r="B7817" s="1">
        <v>64887017308</v>
      </c>
    </row>
    <row r="7818" spans="1:2" x14ac:dyDescent="0.25">
      <c r="A7818">
        <v>2386185</v>
      </c>
      <c r="B7818" s="1">
        <v>64887017353</v>
      </c>
    </row>
    <row r="7819" spans="1:2" x14ac:dyDescent="0.25">
      <c r="A7819">
        <v>2386187</v>
      </c>
      <c r="B7819" s="1">
        <v>64887017377</v>
      </c>
    </row>
    <row r="7820" spans="1:2" x14ac:dyDescent="0.25">
      <c r="A7820">
        <v>2386216</v>
      </c>
      <c r="B7820" s="1">
        <v>64887017414</v>
      </c>
    </row>
    <row r="7821" spans="1:2" x14ac:dyDescent="0.25">
      <c r="A7821">
        <v>2386252</v>
      </c>
      <c r="B7821" s="1">
        <v>64887017421</v>
      </c>
    </row>
    <row r="7822" spans="1:2" x14ac:dyDescent="0.25">
      <c r="A7822">
        <v>2386851</v>
      </c>
      <c r="B7822" s="1">
        <v>855352005278</v>
      </c>
    </row>
    <row r="7823" spans="1:2" x14ac:dyDescent="0.25">
      <c r="A7823">
        <v>2386852</v>
      </c>
      <c r="B7823" s="1">
        <v>855352005285</v>
      </c>
    </row>
    <row r="7824" spans="1:2" x14ac:dyDescent="0.25">
      <c r="A7824">
        <v>2386853</v>
      </c>
      <c r="B7824" s="1">
        <v>855352005384</v>
      </c>
    </row>
    <row r="7825" spans="1:2" x14ac:dyDescent="0.25">
      <c r="A7825">
        <v>2386854</v>
      </c>
      <c r="B7825" s="1">
        <v>855352005377</v>
      </c>
    </row>
    <row r="7826" spans="1:2" x14ac:dyDescent="0.25">
      <c r="A7826">
        <v>2386855</v>
      </c>
      <c r="B7826" s="1">
        <v>855352005193</v>
      </c>
    </row>
    <row r="7827" spans="1:2" x14ac:dyDescent="0.25">
      <c r="A7827">
        <v>2386856</v>
      </c>
      <c r="B7827" s="1">
        <v>855352005858</v>
      </c>
    </row>
    <row r="7828" spans="1:2" x14ac:dyDescent="0.25">
      <c r="A7828">
        <v>2386857</v>
      </c>
      <c r="B7828" s="1">
        <v>855352005261</v>
      </c>
    </row>
    <row r="7829" spans="1:2" x14ac:dyDescent="0.25">
      <c r="A7829">
        <v>2386859</v>
      </c>
      <c r="B7829" s="1">
        <v>855352005209</v>
      </c>
    </row>
    <row r="7830" spans="1:2" x14ac:dyDescent="0.25">
      <c r="A7830">
        <v>2386860</v>
      </c>
      <c r="B7830" s="1">
        <v>855352005254</v>
      </c>
    </row>
    <row r="7831" spans="1:2" x14ac:dyDescent="0.25">
      <c r="A7831">
        <v>2386861</v>
      </c>
      <c r="B7831" s="1">
        <v>855352005216</v>
      </c>
    </row>
    <row r="7832" spans="1:2" x14ac:dyDescent="0.25">
      <c r="A7832">
        <v>2386862</v>
      </c>
      <c r="B7832" s="1">
        <v>64887017407</v>
      </c>
    </row>
    <row r="7833" spans="1:2" x14ac:dyDescent="0.25">
      <c r="A7833">
        <v>2386863</v>
      </c>
      <c r="B7833" s="1">
        <v>64887017391</v>
      </c>
    </row>
    <row r="7834" spans="1:2" x14ac:dyDescent="0.25">
      <c r="A7834">
        <v>2387200</v>
      </c>
      <c r="B7834" s="1">
        <v>64887017292</v>
      </c>
    </row>
    <row r="7835" spans="1:2" x14ac:dyDescent="0.25">
      <c r="A7835">
        <v>2387201</v>
      </c>
      <c r="B7835" s="1">
        <v>64887017322</v>
      </c>
    </row>
    <row r="7836" spans="1:2" x14ac:dyDescent="0.25">
      <c r="A7836">
        <v>2387202</v>
      </c>
      <c r="B7836" s="1">
        <v>64887017315</v>
      </c>
    </row>
    <row r="7837" spans="1:2" x14ac:dyDescent="0.25">
      <c r="A7837">
        <v>2387203</v>
      </c>
      <c r="B7837" s="1">
        <v>64887017339</v>
      </c>
    </row>
    <row r="7838" spans="1:2" x14ac:dyDescent="0.25">
      <c r="A7838">
        <v>2387204</v>
      </c>
      <c r="B7838" s="1">
        <v>64887017346</v>
      </c>
    </row>
    <row r="7839" spans="1:2" x14ac:dyDescent="0.25">
      <c r="A7839">
        <v>2387207</v>
      </c>
      <c r="B7839" s="1">
        <v>64887017384</v>
      </c>
    </row>
    <row r="7840" spans="1:2" x14ac:dyDescent="0.25">
      <c r="A7840">
        <v>2387310</v>
      </c>
      <c r="B7840" s="1">
        <v>64887016660</v>
      </c>
    </row>
    <row r="7841" spans="1:2" x14ac:dyDescent="0.25">
      <c r="A7841">
        <v>2387311</v>
      </c>
      <c r="B7841" s="1">
        <v>64887016615</v>
      </c>
    </row>
    <row r="7842" spans="1:2" x14ac:dyDescent="0.25">
      <c r="A7842">
        <v>2387315</v>
      </c>
      <c r="B7842" s="1">
        <v>64887016646</v>
      </c>
    </row>
    <row r="7843" spans="1:2" x14ac:dyDescent="0.25">
      <c r="A7843">
        <v>2387320</v>
      </c>
      <c r="B7843" s="1">
        <v>64887016691</v>
      </c>
    </row>
    <row r="7844" spans="1:2" x14ac:dyDescent="0.25">
      <c r="A7844">
        <v>2387323</v>
      </c>
      <c r="B7844" s="1">
        <v>64887017087</v>
      </c>
    </row>
    <row r="7845" spans="1:2" x14ac:dyDescent="0.25">
      <c r="A7845">
        <v>2387324</v>
      </c>
      <c r="B7845" s="1">
        <v>64887017100</v>
      </c>
    </row>
    <row r="7846" spans="1:2" x14ac:dyDescent="0.25">
      <c r="A7846">
        <v>2387325</v>
      </c>
      <c r="B7846" s="1">
        <v>64887016578</v>
      </c>
    </row>
    <row r="7847" spans="1:2" x14ac:dyDescent="0.25">
      <c r="A7847">
        <v>2387326</v>
      </c>
      <c r="B7847" s="1">
        <v>64887016585</v>
      </c>
    </row>
    <row r="7848" spans="1:2" x14ac:dyDescent="0.25">
      <c r="A7848">
        <v>2387327</v>
      </c>
      <c r="B7848" s="1">
        <v>64887016783</v>
      </c>
    </row>
    <row r="7849" spans="1:2" x14ac:dyDescent="0.25">
      <c r="A7849">
        <v>2387328</v>
      </c>
      <c r="B7849" s="1">
        <v>64887016813</v>
      </c>
    </row>
    <row r="7850" spans="1:2" x14ac:dyDescent="0.25">
      <c r="A7850">
        <v>2387329</v>
      </c>
      <c r="B7850" s="1">
        <v>64887016837</v>
      </c>
    </row>
    <row r="7851" spans="1:2" x14ac:dyDescent="0.25">
      <c r="A7851">
        <v>2387333</v>
      </c>
      <c r="B7851" s="1">
        <v>64887016622</v>
      </c>
    </row>
    <row r="7852" spans="1:2" x14ac:dyDescent="0.25">
      <c r="A7852">
        <v>2387334</v>
      </c>
      <c r="B7852" s="1">
        <v>64887016639</v>
      </c>
    </row>
    <row r="7853" spans="1:2" x14ac:dyDescent="0.25">
      <c r="A7853">
        <v>2387335</v>
      </c>
      <c r="B7853" s="1">
        <v>64887017094</v>
      </c>
    </row>
    <row r="7854" spans="1:2" x14ac:dyDescent="0.25">
      <c r="A7854">
        <v>2387336</v>
      </c>
      <c r="B7854" s="1">
        <v>64887016608</v>
      </c>
    </row>
    <row r="7855" spans="1:2" x14ac:dyDescent="0.25">
      <c r="A7855">
        <v>2387337</v>
      </c>
      <c r="B7855" s="1">
        <v>64887016684</v>
      </c>
    </row>
    <row r="7856" spans="1:2" x14ac:dyDescent="0.25">
      <c r="A7856">
        <v>2387338</v>
      </c>
      <c r="B7856" s="1">
        <v>64887016653</v>
      </c>
    </row>
    <row r="7857" spans="1:2" x14ac:dyDescent="0.25">
      <c r="A7857">
        <v>2387339</v>
      </c>
      <c r="B7857" s="1">
        <v>64887016707</v>
      </c>
    </row>
    <row r="7858" spans="1:2" x14ac:dyDescent="0.25">
      <c r="A7858">
        <v>2387340</v>
      </c>
      <c r="B7858" s="1">
        <v>64887016677</v>
      </c>
    </row>
    <row r="7859" spans="1:2" x14ac:dyDescent="0.25">
      <c r="A7859">
        <v>2387341</v>
      </c>
      <c r="B7859" s="1">
        <v>64887016714</v>
      </c>
    </row>
    <row r="7860" spans="1:2" x14ac:dyDescent="0.25">
      <c r="A7860">
        <v>2387352</v>
      </c>
      <c r="B7860" s="1">
        <v>64887016769</v>
      </c>
    </row>
    <row r="7861" spans="1:2" x14ac:dyDescent="0.25">
      <c r="A7861">
        <v>2387354</v>
      </c>
      <c r="B7861" s="1">
        <v>64887016790</v>
      </c>
    </row>
    <row r="7862" spans="1:2" x14ac:dyDescent="0.25">
      <c r="A7862">
        <v>2387356</v>
      </c>
      <c r="B7862" s="1">
        <v>64887016745</v>
      </c>
    </row>
    <row r="7863" spans="1:2" x14ac:dyDescent="0.25">
      <c r="A7863">
        <v>2387361</v>
      </c>
      <c r="B7863" s="1">
        <v>64887016721</v>
      </c>
    </row>
    <row r="7864" spans="1:2" x14ac:dyDescent="0.25">
      <c r="A7864">
        <v>2387363</v>
      </c>
      <c r="B7864" s="1">
        <v>64887016844</v>
      </c>
    </row>
    <row r="7865" spans="1:2" x14ac:dyDescent="0.25">
      <c r="A7865">
        <v>2387365</v>
      </c>
      <c r="B7865" s="1">
        <v>64887016776</v>
      </c>
    </row>
    <row r="7866" spans="1:2" x14ac:dyDescent="0.25">
      <c r="A7866">
        <v>2387370</v>
      </c>
      <c r="B7866" s="1">
        <v>64887016752</v>
      </c>
    </row>
    <row r="7867" spans="1:2" x14ac:dyDescent="0.25">
      <c r="A7867">
        <v>2387372</v>
      </c>
      <c r="B7867" s="1">
        <v>64887016738</v>
      </c>
    </row>
    <row r="7868" spans="1:2" x14ac:dyDescent="0.25">
      <c r="A7868">
        <v>2387374</v>
      </c>
      <c r="B7868" s="1">
        <v>64887016806</v>
      </c>
    </row>
    <row r="7869" spans="1:2" x14ac:dyDescent="0.25">
      <c r="A7869">
        <v>2387378</v>
      </c>
      <c r="B7869" s="1">
        <v>64887016820</v>
      </c>
    </row>
    <row r="7870" spans="1:2" x14ac:dyDescent="0.25">
      <c r="A7870">
        <v>2387477</v>
      </c>
      <c r="B7870" s="1">
        <v>64887016950</v>
      </c>
    </row>
    <row r="7871" spans="1:2" x14ac:dyDescent="0.25">
      <c r="A7871">
        <v>2387479</v>
      </c>
      <c r="B7871" s="1">
        <v>64887016974</v>
      </c>
    </row>
    <row r="7872" spans="1:2" x14ac:dyDescent="0.25">
      <c r="A7872">
        <v>2387486</v>
      </c>
      <c r="B7872" s="1">
        <v>64887016967</v>
      </c>
    </row>
    <row r="7873" spans="1:2" x14ac:dyDescent="0.25">
      <c r="A7873">
        <v>2387488</v>
      </c>
      <c r="B7873" s="1">
        <v>64887016981</v>
      </c>
    </row>
    <row r="7874" spans="1:2" x14ac:dyDescent="0.25">
      <c r="A7874">
        <v>2387495</v>
      </c>
      <c r="B7874" s="1">
        <v>64887016998</v>
      </c>
    </row>
    <row r="7875" spans="1:2" x14ac:dyDescent="0.25">
      <c r="A7875">
        <v>2387497</v>
      </c>
      <c r="B7875" s="1">
        <v>64887016943</v>
      </c>
    </row>
    <row r="7876" spans="1:2" x14ac:dyDescent="0.25">
      <c r="A7876">
        <v>2387499</v>
      </c>
      <c r="B7876" s="1">
        <v>64887016936</v>
      </c>
    </row>
    <row r="7877" spans="1:2" x14ac:dyDescent="0.25">
      <c r="A7877">
        <v>2387528</v>
      </c>
      <c r="B7877" s="1">
        <v>64887016882</v>
      </c>
    </row>
    <row r="7878" spans="1:2" x14ac:dyDescent="0.25">
      <c r="A7878">
        <v>2387529</v>
      </c>
      <c r="B7878" s="1">
        <v>64887016929</v>
      </c>
    </row>
    <row r="7879" spans="1:2" x14ac:dyDescent="0.25">
      <c r="A7879">
        <v>2387530</v>
      </c>
      <c r="B7879" s="1">
        <v>64887016868</v>
      </c>
    </row>
    <row r="7880" spans="1:2" x14ac:dyDescent="0.25">
      <c r="A7880">
        <v>2387531</v>
      </c>
      <c r="B7880" s="1">
        <v>64887016905</v>
      </c>
    </row>
    <row r="7881" spans="1:2" x14ac:dyDescent="0.25">
      <c r="A7881">
        <v>2387532</v>
      </c>
      <c r="B7881" s="1">
        <v>64887016875</v>
      </c>
    </row>
    <row r="7882" spans="1:2" x14ac:dyDescent="0.25">
      <c r="A7882">
        <v>2387533</v>
      </c>
      <c r="B7882" s="1">
        <v>64887016851</v>
      </c>
    </row>
    <row r="7883" spans="1:2" x14ac:dyDescent="0.25">
      <c r="A7883">
        <v>2387534</v>
      </c>
      <c r="B7883" s="1">
        <v>64887016912</v>
      </c>
    </row>
    <row r="7884" spans="1:2" x14ac:dyDescent="0.25">
      <c r="A7884">
        <v>2387537</v>
      </c>
      <c r="B7884" s="1">
        <v>64887016899</v>
      </c>
    </row>
    <row r="7885" spans="1:2" x14ac:dyDescent="0.25">
      <c r="A7885">
        <v>2387901</v>
      </c>
      <c r="B7885" s="1">
        <v>64887017018</v>
      </c>
    </row>
    <row r="7886" spans="1:2" x14ac:dyDescent="0.25">
      <c r="A7886">
        <v>2387902</v>
      </c>
      <c r="B7886" s="1">
        <v>64887017025</v>
      </c>
    </row>
    <row r="7887" spans="1:2" x14ac:dyDescent="0.25">
      <c r="A7887">
        <v>2387931</v>
      </c>
      <c r="B7887" s="1">
        <v>64887017032</v>
      </c>
    </row>
    <row r="7888" spans="1:2" x14ac:dyDescent="0.25">
      <c r="A7888">
        <v>2389473</v>
      </c>
      <c r="B7888" s="1">
        <v>822733300376</v>
      </c>
    </row>
    <row r="7889" spans="1:2" x14ac:dyDescent="0.25">
      <c r="A7889">
        <v>2389474</v>
      </c>
      <c r="B7889" s="1">
        <v>822733300413</v>
      </c>
    </row>
    <row r="7890" spans="1:2" x14ac:dyDescent="0.25">
      <c r="A7890">
        <v>2389475</v>
      </c>
      <c r="B7890" s="1">
        <v>822733300444</v>
      </c>
    </row>
    <row r="7891" spans="1:2" x14ac:dyDescent="0.25">
      <c r="A7891">
        <v>2389476</v>
      </c>
      <c r="B7891" s="1">
        <v>822733300475</v>
      </c>
    </row>
    <row r="7892" spans="1:2" x14ac:dyDescent="0.25">
      <c r="A7892">
        <v>2389477</v>
      </c>
      <c r="B7892" s="1">
        <v>822733300536</v>
      </c>
    </row>
    <row r="7893" spans="1:2" x14ac:dyDescent="0.25">
      <c r="A7893">
        <v>2389478</v>
      </c>
      <c r="B7893" s="1">
        <v>822733300628</v>
      </c>
    </row>
    <row r="7894" spans="1:2" x14ac:dyDescent="0.25">
      <c r="A7894">
        <v>2389479</v>
      </c>
      <c r="B7894" s="1">
        <v>822733300659</v>
      </c>
    </row>
    <row r="7895" spans="1:2" x14ac:dyDescent="0.25">
      <c r="A7895">
        <v>2389480</v>
      </c>
      <c r="B7895" s="1">
        <v>822733300680</v>
      </c>
    </row>
    <row r="7896" spans="1:2" x14ac:dyDescent="0.25">
      <c r="A7896">
        <v>2389482</v>
      </c>
      <c r="B7896" s="1">
        <v>822733300741</v>
      </c>
    </row>
    <row r="7897" spans="1:2" x14ac:dyDescent="0.25">
      <c r="A7897">
        <v>2389483</v>
      </c>
      <c r="B7897" s="1">
        <v>822733300833</v>
      </c>
    </row>
    <row r="7898" spans="1:2" x14ac:dyDescent="0.25">
      <c r="A7898">
        <v>2389484</v>
      </c>
      <c r="B7898" s="1">
        <v>822733300864</v>
      </c>
    </row>
    <row r="7899" spans="1:2" x14ac:dyDescent="0.25">
      <c r="A7899">
        <v>2389485</v>
      </c>
      <c r="B7899" s="1">
        <v>822733300925</v>
      </c>
    </row>
    <row r="7900" spans="1:2" x14ac:dyDescent="0.25">
      <c r="A7900">
        <v>2389486</v>
      </c>
      <c r="B7900" s="1">
        <v>822733300956</v>
      </c>
    </row>
    <row r="7901" spans="1:2" x14ac:dyDescent="0.25">
      <c r="A7901">
        <v>2389487</v>
      </c>
      <c r="B7901" s="1">
        <v>822733301052</v>
      </c>
    </row>
    <row r="7902" spans="1:2" x14ac:dyDescent="0.25">
      <c r="A7902">
        <v>2392076</v>
      </c>
      <c r="B7902" s="1">
        <v>822733236514</v>
      </c>
    </row>
    <row r="7903" spans="1:2" x14ac:dyDescent="0.25">
      <c r="A7903">
        <v>2392077</v>
      </c>
      <c r="B7903" s="1">
        <v>822733236569</v>
      </c>
    </row>
    <row r="7904" spans="1:2" x14ac:dyDescent="0.25">
      <c r="A7904">
        <v>2392085</v>
      </c>
      <c r="B7904" s="1">
        <v>822733226003</v>
      </c>
    </row>
    <row r="7905" spans="1:2" x14ac:dyDescent="0.25">
      <c r="A7905">
        <v>2392086</v>
      </c>
      <c r="B7905" s="1">
        <v>822733226010</v>
      </c>
    </row>
    <row r="7906" spans="1:2" x14ac:dyDescent="0.25">
      <c r="A7906">
        <v>2392087</v>
      </c>
      <c r="B7906" s="1">
        <v>822733226027</v>
      </c>
    </row>
    <row r="7907" spans="1:2" x14ac:dyDescent="0.25">
      <c r="A7907">
        <v>2392088</v>
      </c>
      <c r="B7907" s="1">
        <v>822733302554</v>
      </c>
    </row>
    <row r="7908" spans="1:2" x14ac:dyDescent="0.25">
      <c r="A7908">
        <v>2392119</v>
      </c>
      <c r="B7908" s="1">
        <v>822733287691</v>
      </c>
    </row>
    <row r="7909" spans="1:2" x14ac:dyDescent="0.25">
      <c r="A7909">
        <v>2392275</v>
      </c>
      <c r="B7909" s="1">
        <v>822733193954</v>
      </c>
    </row>
    <row r="7910" spans="1:2" x14ac:dyDescent="0.25">
      <c r="A7910">
        <v>2392276</v>
      </c>
      <c r="B7910" s="1">
        <v>822733193985</v>
      </c>
    </row>
    <row r="7911" spans="1:2" x14ac:dyDescent="0.25">
      <c r="A7911">
        <v>2392277</v>
      </c>
      <c r="B7911" s="1">
        <v>822733194012</v>
      </c>
    </row>
    <row r="7912" spans="1:2" x14ac:dyDescent="0.25">
      <c r="A7912">
        <v>2392278</v>
      </c>
      <c r="B7912" s="1">
        <v>822733194043</v>
      </c>
    </row>
    <row r="7913" spans="1:2" x14ac:dyDescent="0.25">
      <c r="A7913">
        <v>2392279</v>
      </c>
      <c r="B7913" s="1">
        <v>822733194081</v>
      </c>
    </row>
    <row r="7914" spans="1:2" x14ac:dyDescent="0.25">
      <c r="A7914">
        <v>2392281</v>
      </c>
      <c r="B7914" s="1">
        <v>822733194111</v>
      </c>
    </row>
    <row r="7915" spans="1:2" x14ac:dyDescent="0.25">
      <c r="A7915">
        <v>2392282</v>
      </c>
      <c r="B7915" s="1">
        <v>822733194142</v>
      </c>
    </row>
    <row r="7916" spans="1:2" x14ac:dyDescent="0.25">
      <c r="A7916">
        <v>2392283</v>
      </c>
      <c r="B7916" s="1">
        <v>822733194173</v>
      </c>
    </row>
    <row r="7917" spans="1:2" x14ac:dyDescent="0.25">
      <c r="A7917">
        <v>2392284</v>
      </c>
      <c r="B7917" s="1">
        <v>822733194203</v>
      </c>
    </row>
    <row r="7918" spans="1:2" x14ac:dyDescent="0.25">
      <c r="A7918">
        <v>2392300</v>
      </c>
      <c r="B7918" s="1">
        <v>822733303155</v>
      </c>
    </row>
    <row r="7919" spans="1:2" x14ac:dyDescent="0.25">
      <c r="A7919">
        <v>2392301</v>
      </c>
      <c r="B7919" s="1">
        <v>822733303186</v>
      </c>
    </row>
    <row r="7920" spans="1:2" x14ac:dyDescent="0.25">
      <c r="A7920">
        <v>2392302</v>
      </c>
      <c r="B7920" s="1">
        <v>822733303216</v>
      </c>
    </row>
    <row r="7921" spans="1:2" x14ac:dyDescent="0.25">
      <c r="A7921">
        <v>2392303</v>
      </c>
      <c r="B7921" s="1">
        <v>822733303247</v>
      </c>
    </row>
    <row r="7922" spans="1:2" x14ac:dyDescent="0.25">
      <c r="A7922">
        <v>2392304</v>
      </c>
      <c r="B7922" s="1">
        <v>822733303308</v>
      </c>
    </row>
    <row r="7923" spans="1:2" x14ac:dyDescent="0.25">
      <c r="A7923">
        <v>2392305</v>
      </c>
      <c r="B7923" s="1">
        <v>822733303346</v>
      </c>
    </row>
    <row r="7924" spans="1:2" x14ac:dyDescent="0.25">
      <c r="A7924">
        <v>2392307</v>
      </c>
      <c r="B7924" s="1">
        <v>822733303391</v>
      </c>
    </row>
    <row r="7925" spans="1:2" x14ac:dyDescent="0.25">
      <c r="A7925">
        <v>2392308</v>
      </c>
      <c r="B7925" s="1">
        <v>822733303483</v>
      </c>
    </row>
    <row r="7926" spans="1:2" x14ac:dyDescent="0.25">
      <c r="A7926">
        <v>2392309</v>
      </c>
      <c r="B7926" s="1">
        <v>822733303513</v>
      </c>
    </row>
    <row r="7927" spans="1:2" x14ac:dyDescent="0.25">
      <c r="A7927">
        <v>2392310</v>
      </c>
      <c r="B7927" s="1">
        <v>822733303544</v>
      </c>
    </row>
    <row r="7928" spans="1:2" x14ac:dyDescent="0.25">
      <c r="A7928">
        <v>2393029</v>
      </c>
      <c r="B7928" s="1">
        <v>59494127304</v>
      </c>
    </row>
    <row r="7929" spans="1:2" x14ac:dyDescent="0.25">
      <c r="A7929">
        <v>2393050</v>
      </c>
      <c r="B7929" s="1">
        <v>822733166422</v>
      </c>
    </row>
    <row r="7930" spans="1:2" x14ac:dyDescent="0.25">
      <c r="A7930">
        <v>2393058</v>
      </c>
      <c r="B7930" s="1">
        <v>59494012426</v>
      </c>
    </row>
    <row r="7931" spans="1:2" x14ac:dyDescent="0.25">
      <c r="A7931">
        <v>2393059</v>
      </c>
      <c r="B7931" s="1">
        <v>59494125270</v>
      </c>
    </row>
    <row r="7932" spans="1:2" x14ac:dyDescent="0.25">
      <c r="A7932">
        <v>2393074</v>
      </c>
      <c r="B7932" s="1">
        <v>59494127212</v>
      </c>
    </row>
    <row r="7933" spans="1:2" x14ac:dyDescent="0.25">
      <c r="A7933">
        <v>2393086</v>
      </c>
      <c r="B7933" s="1">
        <v>822733289084</v>
      </c>
    </row>
    <row r="7934" spans="1:2" x14ac:dyDescent="0.25">
      <c r="A7934">
        <v>2393096</v>
      </c>
      <c r="B7934" s="1">
        <v>59494146114</v>
      </c>
    </row>
    <row r="7935" spans="1:2" x14ac:dyDescent="0.25">
      <c r="A7935">
        <v>2393103</v>
      </c>
      <c r="B7935" s="1">
        <v>59494147876</v>
      </c>
    </row>
    <row r="7936" spans="1:2" x14ac:dyDescent="0.25">
      <c r="A7936">
        <v>2393104</v>
      </c>
      <c r="B7936" s="1">
        <v>59494230431</v>
      </c>
    </row>
    <row r="7937" spans="1:2" x14ac:dyDescent="0.25">
      <c r="A7937">
        <v>2393108</v>
      </c>
      <c r="B7937" s="1">
        <v>59494230448</v>
      </c>
    </row>
    <row r="7938" spans="1:2" x14ac:dyDescent="0.25">
      <c r="A7938">
        <v>2393115</v>
      </c>
      <c r="B7938" s="1">
        <v>59494147890</v>
      </c>
    </row>
    <row r="7939" spans="1:2" x14ac:dyDescent="0.25">
      <c r="A7939">
        <v>2393116</v>
      </c>
      <c r="B7939" s="1">
        <v>59494217265</v>
      </c>
    </row>
    <row r="7940" spans="1:2" x14ac:dyDescent="0.25">
      <c r="A7940">
        <v>2393117</v>
      </c>
      <c r="B7940" s="1">
        <v>59494207266</v>
      </c>
    </row>
    <row r="7941" spans="1:2" x14ac:dyDescent="0.25">
      <c r="A7941">
        <v>2393119</v>
      </c>
      <c r="B7941" s="1">
        <v>59494658211</v>
      </c>
    </row>
    <row r="7942" spans="1:2" x14ac:dyDescent="0.25">
      <c r="A7942">
        <v>2393121</v>
      </c>
      <c r="B7942" s="1">
        <v>59494658228</v>
      </c>
    </row>
    <row r="7943" spans="1:2" x14ac:dyDescent="0.25">
      <c r="A7943">
        <v>2393123</v>
      </c>
      <c r="B7943" s="1">
        <v>59494658235</v>
      </c>
    </row>
    <row r="7944" spans="1:2" x14ac:dyDescent="0.25">
      <c r="A7944">
        <v>2393133</v>
      </c>
      <c r="B7944" s="1">
        <v>59494141607</v>
      </c>
    </row>
    <row r="7945" spans="1:2" x14ac:dyDescent="0.25">
      <c r="A7945">
        <v>2393134</v>
      </c>
      <c r="B7945" s="1">
        <v>59494141621</v>
      </c>
    </row>
    <row r="7946" spans="1:2" x14ac:dyDescent="0.25">
      <c r="A7946">
        <v>2393135</v>
      </c>
      <c r="B7946" s="1">
        <v>59494146176</v>
      </c>
    </row>
    <row r="7947" spans="1:2" x14ac:dyDescent="0.25">
      <c r="A7947">
        <v>2393180</v>
      </c>
      <c r="B7947" s="1">
        <v>59494146152</v>
      </c>
    </row>
    <row r="7948" spans="1:2" x14ac:dyDescent="0.25">
      <c r="A7948">
        <v>2393181</v>
      </c>
      <c r="B7948" s="1">
        <v>59494127007</v>
      </c>
    </row>
    <row r="7949" spans="1:2" x14ac:dyDescent="0.25">
      <c r="A7949">
        <v>2393226</v>
      </c>
      <c r="B7949" s="1">
        <v>803088080502</v>
      </c>
    </row>
    <row r="7950" spans="1:2" x14ac:dyDescent="0.25">
      <c r="A7950">
        <v>2393430</v>
      </c>
      <c r="B7950" s="1">
        <v>59494528422</v>
      </c>
    </row>
    <row r="7951" spans="1:2" x14ac:dyDescent="0.25">
      <c r="A7951">
        <v>2393449</v>
      </c>
      <c r="B7951" s="1">
        <v>59494529429</v>
      </c>
    </row>
    <row r="7952" spans="1:2" x14ac:dyDescent="0.25">
      <c r="A7952">
        <v>2393595</v>
      </c>
      <c r="B7952" s="1">
        <v>59494119668</v>
      </c>
    </row>
    <row r="7953" spans="1:2" x14ac:dyDescent="0.25">
      <c r="A7953">
        <v>2393710</v>
      </c>
      <c r="B7953" s="1">
        <v>803088012176</v>
      </c>
    </row>
    <row r="7954" spans="1:2" x14ac:dyDescent="0.25">
      <c r="A7954">
        <v>2393716</v>
      </c>
      <c r="B7954" s="1">
        <v>59494146138</v>
      </c>
    </row>
    <row r="7955" spans="1:2" x14ac:dyDescent="0.25">
      <c r="A7955">
        <v>2393779</v>
      </c>
      <c r="B7955" s="1">
        <v>59494107856</v>
      </c>
    </row>
    <row r="7956" spans="1:2" x14ac:dyDescent="0.25">
      <c r="A7956">
        <v>2393780</v>
      </c>
      <c r="B7956" s="1">
        <v>59494107955</v>
      </c>
    </row>
    <row r="7957" spans="1:2" x14ac:dyDescent="0.25">
      <c r="A7957">
        <v>2393869</v>
      </c>
      <c r="B7957" s="1">
        <v>59494119491</v>
      </c>
    </row>
    <row r="7958" spans="1:2" x14ac:dyDescent="0.25">
      <c r="A7958">
        <v>2394108</v>
      </c>
      <c r="B7958" s="1">
        <v>59494105869</v>
      </c>
    </row>
    <row r="7959" spans="1:2" x14ac:dyDescent="0.25">
      <c r="A7959">
        <v>2394110</v>
      </c>
      <c r="B7959" s="1">
        <v>59494168543</v>
      </c>
    </row>
    <row r="7960" spans="1:2" x14ac:dyDescent="0.25">
      <c r="A7960">
        <v>2394111</v>
      </c>
      <c r="B7960" s="1">
        <v>59494168567</v>
      </c>
    </row>
    <row r="7961" spans="1:2" x14ac:dyDescent="0.25">
      <c r="A7961">
        <v>2394112</v>
      </c>
      <c r="B7961" s="1">
        <v>59494168581</v>
      </c>
    </row>
    <row r="7962" spans="1:2" x14ac:dyDescent="0.25">
      <c r="A7962">
        <v>2394341</v>
      </c>
      <c r="B7962" s="1">
        <v>59494115448</v>
      </c>
    </row>
    <row r="7963" spans="1:2" x14ac:dyDescent="0.25">
      <c r="A7963">
        <v>2394342</v>
      </c>
      <c r="B7963" s="1">
        <v>59494115455</v>
      </c>
    </row>
    <row r="7964" spans="1:2" x14ac:dyDescent="0.25">
      <c r="A7964">
        <v>2394343</v>
      </c>
      <c r="B7964" s="1">
        <v>59494206443</v>
      </c>
    </row>
    <row r="7965" spans="1:2" x14ac:dyDescent="0.25">
      <c r="A7965">
        <v>2394344</v>
      </c>
      <c r="B7965" s="1">
        <v>59494206450</v>
      </c>
    </row>
    <row r="7966" spans="1:2" x14ac:dyDescent="0.25">
      <c r="A7966">
        <v>2394355</v>
      </c>
      <c r="B7966" s="1">
        <v>803088012183</v>
      </c>
    </row>
    <row r="7967" spans="1:2" x14ac:dyDescent="0.25">
      <c r="A7967">
        <v>2394356</v>
      </c>
      <c r="B7967" s="1">
        <v>803088012190</v>
      </c>
    </row>
    <row r="7968" spans="1:2" x14ac:dyDescent="0.25">
      <c r="A7968">
        <v>2394357</v>
      </c>
      <c r="B7968" s="1">
        <v>803088012206</v>
      </c>
    </row>
    <row r="7969" spans="1:2" x14ac:dyDescent="0.25">
      <c r="A7969">
        <v>2394358</v>
      </c>
      <c r="B7969" s="1">
        <v>803088012213</v>
      </c>
    </row>
    <row r="7970" spans="1:2" x14ac:dyDescent="0.25">
      <c r="A7970">
        <v>2394448</v>
      </c>
      <c r="B7970" s="1">
        <v>59494205361</v>
      </c>
    </row>
    <row r="7971" spans="1:2" x14ac:dyDescent="0.25">
      <c r="A7971">
        <v>2394724</v>
      </c>
      <c r="B7971" s="1">
        <v>59494141140</v>
      </c>
    </row>
    <row r="7972" spans="1:2" x14ac:dyDescent="0.25">
      <c r="A7972">
        <v>2394727</v>
      </c>
      <c r="B7972" s="1">
        <v>59494209208</v>
      </c>
    </row>
    <row r="7973" spans="1:2" x14ac:dyDescent="0.25">
      <c r="A7973">
        <v>2394730</v>
      </c>
      <c r="B7973" s="1">
        <v>59494201103</v>
      </c>
    </row>
    <row r="7974" spans="1:2" x14ac:dyDescent="0.25">
      <c r="A7974">
        <v>2394731</v>
      </c>
      <c r="B7974" s="1">
        <v>59494201110</v>
      </c>
    </row>
    <row r="7975" spans="1:2" x14ac:dyDescent="0.25">
      <c r="A7975">
        <v>2394962</v>
      </c>
      <c r="B7975" s="1">
        <v>59494200656</v>
      </c>
    </row>
    <row r="7976" spans="1:2" x14ac:dyDescent="0.25">
      <c r="A7976">
        <v>2394985</v>
      </c>
      <c r="B7976" s="1">
        <v>59494103209</v>
      </c>
    </row>
    <row r="7977" spans="1:2" x14ac:dyDescent="0.25">
      <c r="A7977">
        <v>2394986</v>
      </c>
      <c r="B7977" s="1">
        <v>59494201660</v>
      </c>
    </row>
    <row r="7978" spans="1:2" x14ac:dyDescent="0.25">
      <c r="A7978">
        <v>2395036</v>
      </c>
      <c r="B7978" s="1">
        <v>59494127489</v>
      </c>
    </row>
    <row r="7979" spans="1:2" x14ac:dyDescent="0.25">
      <c r="A7979">
        <v>2395056</v>
      </c>
      <c r="B7979" s="1">
        <v>59494130304</v>
      </c>
    </row>
    <row r="7980" spans="1:2" x14ac:dyDescent="0.25">
      <c r="A7980">
        <v>2395072</v>
      </c>
      <c r="B7980" s="1">
        <v>59494120039</v>
      </c>
    </row>
    <row r="7981" spans="1:2" x14ac:dyDescent="0.25">
      <c r="A7981">
        <v>2395082</v>
      </c>
      <c r="B7981" s="1">
        <v>59494106545</v>
      </c>
    </row>
    <row r="7982" spans="1:2" x14ac:dyDescent="0.25">
      <c r="A7982">
        <v>2395104</v>
      </c>
      <c r="B7982" s="1">
        <v>59494124761</v>
      </c>
    </row>
    <row r="7983" spans="1:2" x14ac:dyDescent="0.25">
      <c r="A7983">
        <v>2395107</v>
      </c>
      <c r="B7983" s="1">
        <v>59494210020</v>
      </c>
    </row>
    <row r="7984" spans="1:2" x14ac:dyDescent="0.25">
      <c r="A7984">
        <v>2395112</v>
      </c>
      <c r="B7984" s="1">
        <v>871460000240</v>
      </c>
    </row>
    <row r="7985" spans="1:2" x14ac:dyDescent="0.25">
      <c r="A7985">
        <v>2395125</v>
      </c>
      <c r="B7985" s="1">
        <v>59494941702</v>
      </c>
    </row>
    <row r="7986" spans="1:2" x14ac:dyDescent="0.25">
      <c r="A7986">
        <v>2395134</v>
      </c>
      <c r="B7986" s="1">
        <v>59494942709</v>
      </c>
    </row>
    <row r="7987" spans="1:2" x14ac:dyDescent="0.25">
      <c r="A7987">
        <v>2395152</v>
      </c>
      <c r="B7987" s="1">
        <v>59494120091</v>
      </c>
    </row>
    <row r="7988" spans="1:2" x14ac:dyDescent="0.25">
      <c r="A7988">
        <v>2395189</v>
      </c>
      <c r="B7988" s="1">
        <v>59494210037</v>
      </c>
    </row>
    <row r="7989" spans="1:2" x14ac:dyDescent="0.25">
      <c r="A7989">
        <v>2395216</v>
      </c>
      <c r="B7989" s="1">
        <v>59494105562</v>
      </c>
    </row>
    <row r="7990" spans="1:2" x14ac:dyDescent="0.25">
      <c r="A7990">
        <v>2395217</v>
      </c>
      <c r="B7990" s="1">
        <v>59494105579</v>
      </c>
    </row>
    <row r="7991" spans="1:2" x14ac:dyDescent="0.25">
      <c r="A7991">
        <v>2395218</v>
      </c>
      <c r="B7991" s="1">
        <v>59494105678</v>
      </c>
    </row>
    <row r="7992" spans="1:2" x14ac:dyDescent="0.25">
      <c r="A7992">
        <v>2395232</v>
      </c>
      <c r="B7992" s="1">
        <v>59494945700</v>
      </c>
    </row>
    <row r="7993" spans="1:2" x14ac:dyDescent="0.25">
      <c r="A7993">
        <v>2395288</v>
      </c>
      <c r="B7993" s="1">
        <v>59494120138</v>
      </c>
    </row>
    <row r="7994" spans="1:2" x14ac:dyDescent="0.25">
      <c r="A7994">
        <v>2395367</v>
      </c>
      <c r="B7994" s="1">
        <v>59494220043</v>
      </c>
    </row>
    <row r="7995" spans="1:2" x14ac:dyDescent="0.25">
      <c r="A7995">
        <v>2395376</v>
      </c>
      <c r="B7995" s="1">
        <v>59494820052</v>
      </c>
    </row>
    <row r="7996" spans="1:2" x14ac:dyDescent="0.25">
      <c r="A7996">
        <v>2395456</v>
      </c>
      <c r="B7996" s="1">
        <v>59494210075</v>
      </c>
    </row>
    <row r="7997" spans="1:2" x14ac:dyDescent="0.25">
      <c r="A7997">
        <v>2395770</v>
      </c>
      <c r="B7997" s="1">
        <v>803088000449</v>
      </c>
    </row>
    <row r="7998" spans="1:2" x14ac:dyDescent="0.25">
      <c r="A7998">
        <v>2395771</v>
      </c>
      <c r="B7998" s="1">
        <v>803088000500</v>
      </c>
    </row>
    <row r="7999" spans="1:2" x14ac:dyDescent="0.25">
      <c r="A7999">
        <v>2395772</v>
      </c>
      <c r="B7999" s="1">
        <v>803088000609</v>
      </c>
    </row>
    <row r="8000" spans="1:2" x14ac:dyDescent="0.25">
      <c r="A8000">
        <v>2395773</v>
      </c>
      <c r="B8000" s="1">
        <v>803088012220</v>
      </c>
    </row>
    <row r="8001" spans="1:2" x14ac:dyDescent="0.25">
      <c r="A8001">
        <v>2395778</v>
      </c>
      <c r="B8001" s="1">
        <v>736846520388</v>
      </c>
    </row>
    <row r="8002" spans="1:2" x14ac:dyDescent="0.25">
      <c r="A8002">
        <v>2395779</v>
      </c>
      <c r="B8002" s="1">
        <v>736846520395</v>
      </c>
    </row>
    <row r="8003" spans="1:2" x14ac:dyDescent="0.25">
      <c r="A8003">
        <v>2396072</v>
      </c>
      <c r="B8003" s="1">
        <v>822733199772</v>
      </c>
    </row>
    <row r="8004" spans="1:2" x14ac:dyDescent="0.25">
      <c r="A8004">
        <v>2396115</v>
      </c>
      <c r="B8004" s="1">
        <v>59494100710</v>
      </c>
    </row>
    <row r="8005" spans="1:2" x14ac:dyDescent="0.25">
      <c r="A8005">
        <v>2396142</v>
      </c>
      <c r="B8005" s="1">
        <v>59494007835</v>
      </c>
    </row>
    <row r="8006" spans="1:2" x14ac:dyDescent="0.25">
      <c r="A8006">
        <v>2396179</v>
      </c>
      <c r="B8006" s="1">
        <v>59494127816</v>
      </c>
    </row>
    <row r="8007" spans="1:2" x14ac:dyDescent="0.25">
      <c r="A8007">
        <v>2396188</v>
      </c>
      <c r="B8007" s="1">
        <v>59494127830</v>
      </c>
    </row>
    <row r="8008" spans="1:2" x14ac:dyDescent="0.25">
      <c r="A8008">
        <v>2396197</v>
      </c>
      <c r="B8008" s="1">
        <v>59494127823</v>
      </c>
    </row>
    <row r="8009" spans="1:2" x14ac:dyDescent="0.25">
      <c r="A8009">
        <v>2396277</v>
      </c>
      <c r="B8009" s="1">
        <v>59494122859</v>
      </c>
    </row>
    <row r="8010" spans="1:2" x14ac:dyDescent="0.25">
      <c r="A8010">
        <v>2396286</v>
      </c>
      <c r="B8010" s="1">
        <v>59494122958</v>
      </c>
    </row>
    <row r="8011" spans="1:2" x14ac:dyDescent="0.25">
      <c r="A8011">
        <v>2396295</v>
      </c>
      <c r="B8011" s="1">
        <v>59494100192</v>
      </c>
    </row>
    <row r="8012" spans="1:2" x14ac:dyDescent="0.25">
      <c r="A8012">
        <v>2396302</v>
      </c>
      <c r="B8012" s="1">
        <v>59494100208</v>
      </c>
    </row>
    <row r="8013" spans="1:2" x14ac:dyDescent="0.25">
      <c r="A8013">
        <v>2396311</v>
      </c>
      <c r="B8013" s="1">
        <v>59494100215</v>
      </c>
    </row>
    <row r="8014" spans="1:2" x14ac:dyDescent="0.25">
      <c r="A8014">
        <v>2396316</v>
      </c>
      <c r="B8014" s="1">
        <v>59494168604</v>
      </c>
    </row>
    <row r="8015" spans="1:2" x14ac:dyDescent="0.25">
      <c r="A8015">
        <v>2396317</v>
      </c>
      <c r="B8015" s="1">
        <v>59494130557</v>
      </c>
    </row>
    <row r="8016" spans="1:2" x14ac:dyDescent="0.25">
      <c r="A8016">
        <v>2396516</v>
      </c>
      <c r="B8016" s="1">
        <v>59494100772</v>
      </c>
    </row>
    <row r="8017" spans="1:2" x14ac:dyDescent="0.25">
      <c r="A8017">
        <v>2396525</v>
      </c>
      <c r="B8017" s="1">
        <v>59494100666</v>
      </c>
    </row>
    <row r="8018" spans="1:2" x14ac:dyDescent="0.25">
      <c r="A8018">
        <v>2398635</v>
      </c>
      <c r="B8018" s="1">
        <v>61045166151</v>
      </c>
    </row>
    <row r="8019" spans="1:2" x14ac:dyDescent="0.25">
      <c r="A8019">
        <v>2398636</v>
      </c>
      <c r="B8019" s="1">
        <v>61045175931</v>
      </c>
    </row>
    <row r="8020" spans="1:2" x14ac:dyDescent="0.25">
      <c r="A8020">
        <v>2398644</v>
      </c>
      <c r="B8020" s="1">
        <v>61045190248</v>
      </c>
    </row>
    <row r="8021" spans="1:2" x14ac:dyDescent="0.25">
      <c r="A8021">
        <v>2399000</v>
      </c>
      <c r="B8021" s="1">
        <v>59184328011</v>
      </c>
    </row>
    <row r="8022" spans="1:2" x14ac:dyDescent="0.25">
      <c r="A8022">
        <v>2399002</v>
      </c>
      <c r="B8022" s="1">
        <v>61045190040</v>
      </c>
    </row>
    <row r="8023" spans="1:2" x14ac:dyDescent="0.25">
      <c r="A8023">
        <v>2399004</v>
      </c>
      <c r="B8023" s="1">
        <v>61045191894</v>
      </c>
    </row>
    <row r="8024" spans="1:2" x14ac:dyDescent="0.25">
      <c r="A8024">
        <v>2399006</v>
      </c>
      <c r="B8024" s="1">
        <v>61045231323</v>
      </c>
    </row>
    <row r="8025" spans="1:2" x14ac:dyDescent="0.25">
      <c r="A8025">
        <v>2399034</v>
      </c>
      <c r="B8025" s="1">
        <v>59184252026</v>
      </c>
    </row>
    <row r="8026" spans="1:2" x14ac:dyDescent="0.25">
      <c r="A8026">
        <v>2399042</v>
      </c>
      <c r="B8026" s="1">
        <v>61045190125</v>
      </c>
    </row>
    <row r="8027" spans="1:2" x14ac:dyDescent="0.25">
      <c r="A8027">
        <v>2399044</v>
      </c>
      <c r="B8027" s="1">
        <v>61045197995</v>
      </c>
    </row>
    <row r="8028" spans="1:2" x14ac:dyDescent="0.25">
      <c r="A8028">
        <v>2399045</v>
      </c>
      <c r="B8028" s="1">
        <v>61045190262</v>
      </c>
    </row>
    <row r="8029" spans="1:2" x14ac:dyDescent="0.25">
      <c r="A8029">
        <v>2399047</v>
      </c>
      <c r="B8029" s="1">
        <v>61045192945</v>
      </c>
    </row>
    <row r="8030" spans="1:2" x14ac:dyDescent="0.25">
      <c r="A8030">
        <v>2399048</v>
      </c>
      <c r="B8030" s="1">
        <v>61045198381</v>
      </c>
    </row>
    <row r="8031" spans="1:2" x14ac:dyDescent="0.25">
      <c r="A8031">
        <v>2399073</v>
      </c>
      <c r="B8031" s="1">
        <v>822733320992</v>
      </c>
    </row>
    <row r="8032" spans="1:2" x14ac:dyDescent="0.25">
      <c r="A8032">
        <v>2399100</v>
      </c>
      <c r="B8032" s="1">
        <v>59184444940</v>
      </c>
    </row>
    <row r="8033" spans="1:2" x14ac:dyDescent="0.25">
      <c r="A8033">
        <v>2399101</v>
      </c>
      <c r="B8033" s="1">
        <v>59184444957</v>
      </c>
    </row>
    <row r="8034" spans="1:2" x14ac:dyDescent="0.25">
      <c r="A8034">
        <v>2399102</v>
      </c>
      <c r="B8034" s="1">
        <v>59184444933</v>
      </c>
    </row>
    <row r="8035" spans="1:2" x14ac:dyDescent="0.25">
      <c r="A8035">
        <v>2399910</v>
      </c>
      <c r="B8035" s="1">
        <v>59184318531</v>
      </c>
    </row>
    <row r="8036" spans="1:2" x14ac:dyDescent="0.25">
      <c r="A8036">
        <v>2399912</v>
      </c>
      <c r="B8036" s="1">
        <v>59184318562</v>
      </c>
    </row>
    <row r="8037" spans="1:2" x14ac:dyDescent="0.25">
      <c r="A8037">
        <v>2399939</v>
      </c>
      <c r="B8037" s="1">
        <v>59184382600</v>
      </c>
    </row>
    <row r="8038" spans="1:2" x14ac:dyDescent="0.25">
      <c r="A8038">
        <v>2399952</v>
      </c>
      <c r="B8038" s="1">
        <v>59184382648</v>
      </c>
    </row>
    <row r="8039" spans="1:2" x14ac:dyDescent="0.25">
      <c r="A8039">
        <v>2399953</v>
      </c>
      <c r="B8039" s="1">
        <v>822733310719</v>
      </c>
    </row>
    <row r="8040" spans="1:2" x14ac:dyDescent="0.25">
      <c r="A8040">
        <v>2399954</v>
      </c>
      <c r="B8040" s="1">
        <v>16795642851</v>
      </c>
    </row>
    <row r="8041" spans="1:2" x14ac:dyDescent="0.25">
      <c r="A8041">
        <v>2399955</v>
      </c>
      <c r="B8041" s="1">
        <v>822733310757</v>
      </c>
    </row>
    <row r="8042" spans="1:2" x14ac:dyDescent="0.25">
      <c r="A8042">
        <v>2399957</v>
      </c>
      <c r="B8042" s="1">
        <v>16795641854</v>
      </c>
    </row>
    <row r="8043" spans="1:2" x14ac:dyDescent="0.25">
      <c r="A8043">
        <v>2399958</v>
      </c>
      <c r="B8043" s="1">
        <v>822733310856</v>
      </c>
    </row>
    <row r="8044" spans="1:2" x14ac:dyDescent="0.25">
      <c r="A8044">
        <v>2400760</v>
      </c>
      <c r="B8044" s="1">
        <v>49793024572</v>
      </c>
    </row>
    <row r="8045" spans="1:2" x14ac:dyDescent="0.25">
      <c r="A8045">
        <v>2400765</v>
      </c>
      <c r="B8045" s="1">
        <v>49793024831</v>
      </c>
    </row>
    <row r="8046" spans="1:2" x14ac:dyDescent="0.25">
      <c r="A8046">
        <v>2401262</v>
      </c>
      <c r="B8046" s="1">
        <v>737874100320</v>
      </c>
    </row>
    <row r="8047" spans="1:2" x14ac:dyDescent="0.25">
      <c r="A8047">
        <v>2401351</v>
      </c>
      <c r="B8047" s="1">
        <v>737874100085</v>
      </c>
    </row>
    <row r="8048" spans="1:2" x14ac:dyDescent="0.25">
      <c r="A8048">
        <v>2401352</v>
      </c>
      <c r="B8048" s="1">
        <v>822733316049</v>
      </c>
    </row>
    <row r="8049" spans="1:2" x14ac:dyDescent="0.25">
      <c r="A8049">
        <v>2401431</v>
      </c>
      <c r="B8049" s="1">
        <v>822733302516</v>
      </c>
    </row>
    <row r="8050" spans="1:2" x14ac:dyDescent="0.25">
      <c r="A8050">
        <v>2401737</v>
      </c>
      <c r="B8050" s="1">
        <v>59184343939</v>
      </c>
    </row>
    <row r="8051" spans="1:2" x14ac:dyDescent="0.25">
      <c r="A8051">
        <v>2401738</v>
      </c>
      <c r="B8051" s="1">
        <v>59184343922</v>
      </c>
    </row>
    <row r="8052" spans="1:2" x14ac:dyDescent="0.25">
      <c r="A8052">
        <v>2401826</v>
      </c>
      <c r="B8052" s="1">
        <v>59184196412</v>
      </c>
    </row>
    <row r="8053" spans="1:2" x14ac:dyDescent="0.25">
      <c r="A8053">
        <v>2401870</v>
      </c>
      <c r="B8053" s="1">
        <v>59184318715</v>
      </c>
    </row>
    <row r="8054" spans="1:2" x14ac:dyDescent="0.25">
      <c r="A8054">
        <v>2401878</v>
      </c>
      <c r="B8054" s="1">
        <v>737874100849</v>
      </c>
    </row>
    <row r="8055" spans="1:2" x14ac:dyDescent="0.25">
      <c r="A8055">
        <v>2401970</v>
      </c>
      <c r="B8055" s="1">
        <v>822733295672</v>
      </c>
    </row>
    <row r="8056" spans="1:2" x14ac:dyDescent="0.25">
      <c r="A8056">
        <v>2404009</v>
      </c>
      <c r="B8056" s="1">
        <v>822733220506</v>
      </c>
    </row>
    <row r="8057" spans="1:2" x14ac:dyDescent="0.25">
      <c r="A8057">
        <v>2404010</v>
      </c>
      <c r="B8057" s="1">
        <v>822733220513</v>
      </c>
    </row>
    <row r="8058" spans="1:2" x14ac:dyDescent="0.25">
      <c r="A8058">
        <v>2404011</v>
      </c>
      <c r="B8058" s="1">
        <v>822733220520</v>
      </c>
    </row>
    <row r="8059" spans="1:2" x14ac:dyDescent="0.25">
      <c r="A8059">
        <v>2404012</v>
      </c>
      <c r="B8059" s="1">
        <v>822733220537</v>
      </c>
    </row>
    <row r="8060" spans="1:2" x14ac:dyDescent="0.25">
      <c r="A8060">
        <v>2404013</v>
      </c>
      <c r="B8060" s="1">
        <v>822733220544</v>
      </c>
    </row>
    <row r="8061" spans="1:2" x14ac:dyDescent="0.25">
      <c r="A8061">
        <v>2404144</v>
      </c>
      <c r="B8061" s="1">
        <v>822733225716</v>
      </c>
    </row>
    <row r="8062" spans="1:2" x14ac:dyDescent="0.25">
      <c r="A8062">
        <v>2404205</v>
      </c>
      <c r="B8062" s="1">
        <v>822733219548</v>
      </c>
    </row>
    <row r="8063" spans="1:2" x14ac:dyDescent="0.25">
      <c r="A8063">
        <v>2404206</v>
      </c>
      <c r="B8063" s="1">
        <v>822733219555</v>
      </c>
    </row>
    <row r="8064" spans="1:2" x14ac:dyDescent="0.25">
      <c r="A8064">
        <v>2404207</v>
      </c>
      <c r="B8064" s="1">
        <v>822733219562</v>
      </c>
    </row>
    <row r="8065" spans="1:2" x14ac:dyDescent="0.25">
      <c r="A8065">
        <v>2404208</v>
      </c>
      <c r="B8065" s="1">
        <v>822733219579</v>
      </c>
    </row>
    <row r="8066" spans="1:2" x14ac:dyDescent="0.25">
      <c r="A8066">
        <v>2404209</v>
      </c>
      <c r="B8066" s="1">
        <v>822733225891</v>
      </c>
    </row>
    <row r="8067" spans="1:2" x14ac:dyDescent="0.25">
      <c r="A8067">
        <v>2404210</v>
      </c>
      <c r="B8067" s="1">
        <v>822733225907</v>
      </c>
    </row>
    <row r="8068" spans="1:2" x14ac:dyDescent="0.25">
      <c r="A8068">
        <v>2406267</v>
      </c>
      <c r="B8068" s="1">
        <v>822733301717</v>
      </c>
    </row>
    <row r="8069" spans="1:2" x14ac:dyDescent="0.25">
      <c r="A8069">
        <v>2407211</v>
      </c>
      <c r="B8069" s="1">
        <v>822733299960</v>
      </c>
    </row>
    <row r="8070" spans="1:2" x14ac:dyDescent="0.25">
      <c r="A8070">
        <v>2407212</v>
      </c>
      <c r="B8070" s="1">
        <v>822733300284</v>
      </c>
    </row>
    <row r="8071" spans="1:2" x14ac:dyDescent="0.25">
      <c r="A8071">
        <v>2407213</v>
      </c>
      <c r="B8071" s="1">
        <v>822733300598</v>
      </c>
    </row>
    <row r="8072" spans="1:2" x14ac:dyDescent="0.25">
      <c r="A8072">
        <v>2407214</v>
      </c>
      <c r="B8072" s="1">
        <v>822733300772</v>
      </c>
    </row>
    <row r="8073" spans="1:2" x14ac:dyDescent="0.25">
      <c r="A8073">
        <v>2407215</v>
      </c>
      <c r="B8073" s="1">
        <v>822733301014</v>
      </c>
    </row>
    <row r="8074" spans="1:2" x14ac:dyDescent="0.25">
      <c r="A8074">
        <v>2407216</v>
      </c>
      <c r="B8074" s="1">
        <v>822733301113</v>
      </c>
    </row>
    <row r="8075" spans="1:2" x14ac:dyDescent="0.25">
      <c r="A8075">
        <v>2407217</v>
      </c>
      <c r="B8075" s="1">
        <v>822733301397</v>
      </c>
    </row>
    <row r="8076" spans="1:2" x14ac:dyDescent="0.25">
      <c r="A8076">
        <v>2407218</v>
      </c>
      <c r="B8076" s="1">
        <v>822733301182</v>
      </c>
    </row>
    <row r="8077" spans="1:2" x14ac:dyDescent="0.25">
      <c r="A8077">
        <v>2407219</v>
      </c>
      <c r="B8077" s="1">
        <v>822733301212</v>
      </c>
    </row>
    <row r="8078" spans="1:2" x14ac:dyDescent="0.25">
      <c r="A8078">
        <v>2407220</v>
      </c>
      <c r="B8078" s="1">
        <v>822733301526</v>
      </c>
    </row>
    <row r="8079" spans="1:2" x14ac:dyDescent="0.25">
      <c r="A8079">
        <v>2407221</v>
      </c>
      <c r="B8079" s="1">
        <v>822733301625</v>
      </c>
    </row>
    <row r="8080" spans="1:2" x14ac:dyDescent="0.25">
      <c r="A8080">
        <v>2407222</v>
      </c>
      <c r="B8080" s="1">
        <v>822733301809</v>
      </c>
    </row>
    <row r="8081" spans="1:2" x14ac:dyDescent="0.25">
      <c r="A8081">
        <v>2407223</v>
      </c>
      <c r="B8081" s="1">
        <v>822733301878</v>
      </c>
    </row>
    <row r="8082" spans="1:2" x14ac:dyDescent="0.25">
      <c r="A8082">
        <v>2407224</v>
      </c>
      <c r="B8082" s="1">
        <v>822733301939</v>
      </c>
    </row>
    <row r="8083" spans="1:2" x14ac:dyDescent="0.25">
      <c r="A8083">
        <v>2407225</v>
      </c>
      <c r="B8083" s="1">
        <v>822733301977</v>
      </c>
    </row>
    <row r="8084" spans="1:2" x14ac:dyDescent="0.25">
      <c r="A8084">
        <v>2407226</v>
      </c>
      <c r="B8084" s="1">
        <v>822733302042</v>
      </c>
    </row>
    <row r="8085" spans="1:2" x14ac:dyDescent="0.25">
      <c r="A8085">
        <v>2407227</v>
      </c>
      <c r="B8085" s="1">
        <v>822733302103</v>
      </c>
    </row>
    <row r="8086" spans="1:2" x14ac:dyDescent="0.25">
      <c r="A8086">
        <v>2407228</v>
      </c>
      <c r="B8086" s="1">
        <v>822733302189</v>
      </c>
    </row>
    <row r="8087" spans="1:2" x14ac:dyDescent="0.25">
      <c r="A8087">
        <v>2407230</v>
      </c>
      <c r="B8087" s="1">
        <v>822733302233</v>
      </c>
    </row>
    <row r="8088" spans="1:2" x14ac:dyDescent="0.25">
      <c r="A8088">
        <v>2407231</v>
      </c>
      <c r="B8088" s="1">
        <v>822733302301</v>
      </c>
    </row>
    <row r="8089" spans="1:2" x14ac:dyDescent="0.25">
      <c r="A8089">
        <v>2407232</v>
      </c>
      <c r="B8089" s="1">
        <v>822733303629</v>
      </c>
    </row>
    <row r="8090" spans="1:2" x14ac:dyDescent="0.25">
      <c r="A8090">
        <v>2407400</v>
      </c>
      <c r="B8090" s="1">
        <v>822733299847</v>
      </c>
    </row>
    <row r="8091" spans="1:2" x14ac:dyDescent="0.25">
      <c r="A8091">
        <v>2407402</v>
      </c>
      <c r="B8091" s="1">
        <v>822733299908</v>
      </c>
    </row>
    <row r="8092" spans="1:2" x14ac:dyDescent="0.25">
      <c r="A8092">
        <v>2407403</v>
      </c>
      <c r="B8092" s="1">
        <v>822733299939</v>
      </c>
    </row>
    <row r="8093" spans="1:2" x14ac:dyDescent="0.25">
      <c r="A8093">
        <v>2407404</v>
      </c>
      <c r="B8093" s="1">
        <v>822733299991</v>
      </c>
    </row>
    <row r="8094" spans="1:2" x14ac:dyDescent="0.25">
      <c r="A8094">
        <v>2407410</v>
      </c>
      <c r="B8094" s="1">
        <v>822733300147</v>
      </c>
    </row>
    <row r="8095" spans="1:2" x14ac:dyDescent="0.25">
      <c r="A8095">
        <v>2407411</v>
      </c>
      <c r="B8095" s="1">
        <v>822733300178</v>
      </c>
    </row>
    <row r="8096" spans="1:2" x14ac:dyDescent="0.25">
      <c r="A8096">
        <v>2407412</v>
      </c>
      <c r="B8096" s="1">
        <v>822733300208</v>
      </c>
    </row>
    <row r="8097" spans="1:2" x14ac:dyDescent="0.25">
      <c r="A8097">
        <v>2407413</v>
      </c>
      <c r="B8097" s="1">
        <v>822733300239</v>
      </c>
    </row>
    <row r="8098" spans="1:2" x14ac:dyDescent="0.25">
      <c r="A8098">
        <v>2407415</v>
      </c>
      <c r="B8098" s="1">
        <v>822733300314</v>
      </c>
    </row>
    <row r="8099" spans="1:2" x14ac:dyDescent="0.25">
      <c r="A8099">
        <v>2407417</v>
      </c>
      <c r="B8099" s="1">
        <v>822733300505</v>
      </c>
    </row>
    <row r="8100" spans="1:2" x14ac:dyDescent="0.25">
      <c r="A8100">
        <v>2407418</v>
      </c>
      <c r="B8100" s="1">
        <v>822733300567</v>
      </c>
    </row>
    <row r="8101" spans="1:2" x14ac:dyDescent="0.25">
      <c r="A8101">
        <v>2408144</v>
      </c>
      <c r="B8101" s="1">
        <v>822733225525</v>
      </c>
    </row>
    <row r="8102" spans="1:2" x14ac:dyDescent="0.25">
      <c r="A8102">
        <v>2408145</v>
      </c>
      <c r="B8102" s="1">
        <v>822733225532</v>
      </c>
    </row>
    <row r="8103" spans="1:2" x14ac:dyDescent="0.25">
      <c r="A8103">
        <v>2408152</v>
      </c>
      <c r="B8103" s="1">
        <v>822733225648</v>
      </c>
    </row>
    <row r="8104" spans="1:2" x14ac:dyDescent="0.25">
      <c r="A8104">
        <v>2408153</v>
      </c>
      <c r="B8104" s="1">
        <v>822733225655</v>
      </c>
    </row>
    <row r="8105" spans="1:2" x14ac:dyDescent="0.25">
      <c r="A8105">
        <v>2408154</v>
      </c>
      <c r="B8105" s="1">
        <v>822733225679</v>
      </c>
    </row>
    <row r="8106" spans="1:2" x14ac:dyDescent="0.25">
      <c r="A8106">
        <v>2408155</v>
      </c>
      <c r="B8106" s="1">
        <v>822733225693</v>
      </c>
    </row>
    <row r="8107" spans="1:2" x14ac:dyDescent="0.25">
      <c r="A8107">
        <v>2408156</v>
      </c>
      <c r="B8107" s="1">
        <v>822733225709</v>
      </c>
    </row>
    <row r="8108" spans="1:2" x14ac:dyDescent="0.25">
      <c r="A8108">
        <v>2408160</v>
      </c>
      <c r="B8108" s="1">
        <v>822733225747</v>
      </c>
    </row>
    <row r="8109" spans="1:2" x14ac:dyDescent="0.25">
      <c r="A8109">
        <v>2410005</v>
      </c>
      <c r="B8109" s="1">
        <v>878597001812</v>
      </c>
    </row>
    <row r="8110" spans="1:2" x14ac:dyDescent="0.25">
      <c r="A8110">
        <v>2410006</v>
      </c>
      <c r="B8110" s="1">
        <v>878597001805</v>
      </c>
    </row>
    <row r="8111" spans="1:2" x14ac:dyDescent="0.25">
      <c r="A8111">
        <v>2410007</v>
      </c>
      <c r="B8111" s="1">
        <v>878597001799</v>
      </c>
    </row>
    <row r="8112" spans="1:2" x14ac:dyDescent="0.25">
      <c r="A8112">
        <v>2410008</v>
      </c>
      <c r="B8112" s="1">
        <v>878597001843</v>
      </c>
    </row>
    <row r="8113" spans="1:2" x14ac:dyDescent="0.25">
      <c r="A8113">
        <v>2410009</v>
      </c>
      <c r="B8113" s="1">
        <v>878597001836</v>
      </c>
    </row>
    <row r="8114" spans="1:2" x14ac:dyDescent="0.25">
      <c r="A8114">
        <v>2410010</v>
      </c>
      <c r="B8114" s="1">
        <v>878597001829</v>
      </c>
    </row>
    <row r="8115" spans="1:2" x14ac:dyDescent="0.25">
      <c r="A8115">
        <v>2410011</v>
      </c>
      <c r="B8115" s="1">
        <v>878597001850</v>
      </c>
    </row>
    <row r="8116" spans="1:2" x14ac:dyDescent="0.25">
      <c r="A8116">
        <v>2410012</v>
      </c>
      <c r="B8116" s="1">
        <v>878597003229</v>
      </c>
    </row>
    <row r="8117" spans="1:2" x14ac:dyDescent="0.25">
      <c r="A8117">
        <v>2410013</v>
      </c>
      <c r="B8117" s="1">
        <v>878597003137</v>
      </c>
    </row>
    <row r="8118" spans="1:2" x14ac:dyDescent="0.25">
      <c r="A8118">
        <v>2410014</v>
      </c>
      <c r="B8118" s="1">
        <v>878597001928</v>
      </c>
    </row>
    <row r="8119" spans="1:2" x14ac:dyDescent="0.25">
      <c r="A8119">
        <v>2410015</v>
      </c>
      <c r="B8119" s="1">
        <v>878597004585</v>
      </c>
    </row>
    <row r="8120" spans="1:2" x14ac:dyDescent="0.25">
      <c r="A8120">
        <v>2410016</v>
      </c>
      <c r="B8120" s="1">
        <v>878597004561</v>
      </c>
    </row>
    <row r="8121" spans="1:2" x14ac:dyDescent="0.25">
      <c r="A8121">
        <v>2410017</v>
      </c>
      <c r="B8121" s="1">
        <v>878597004578</v>
      </c>
    </row>
    <row r="8122" spans="1:2" x14ac:dyDescent="0.25">
      <c r="A8122">
        <v>2410018</v>
      </c>
      <c r="B8122" s="1">
        <v>878597000419</v>
      </c>
    </row>
    <row r="8123" spans="1:2" x14ac:dyDescent="0.25">
      <c r="A8123">
        <v>2410020</v>
      </c>
      <c r="B8123" s="1">
        <v>878597000440</v>
      </c>
    </row>
    <row r="8124" spans="1:2" x14ac:dyDescent="0.25">
      <c r="A8124">
        <v>2410021</v>
      </c>
      <c r="B8124" s="1">
        <v>878597000839</v>
      </c>
    </row>
    <row r="8125" spans="1:2" x14ac:dyDescent="0.25">
      <c r="A8125">
        <v>2410022</v>
      </c>
      <c r="B8125" s="1">
        <v>878597000860</v>
      </c>
    </row>
    <row r="8126" spans="1:2" x14ac:dyDescent="0.25">
      <c r="A8126">
        <v>2410023</v>
      </c>
      <c r="B8126" s="1">
        <v>878597000006</v>
      </c>
    </row>
    <row r="8127" spans="1:2" x14ac:dyDescent="0.25">
      <c r="A8127">
        <v>2410024</v>
      </c>
      <c r="B8127" s="1">
        <v>878597000013</v>
      </c>
    </row>
    <row r="8128" spans="1:2" x14ac:dyDescent="0.25">
      <c r="A8128">
        <v>2410025</v>
      </c>
      <c r="B8128" s="1">
        <v>878597000020</v>
      </c>
    </row>
    <row r="8129" spans="1:2" x14ac:dyDescent="0.25">
      <c r="A8129">
        <v>2410026</v>
      </c>
      <c r="B8129" s="1">
        <v>878597000037</v>
      </c>
    </row>
    <row r="8130" spans="1:2" x14ac:dyDescent="0.25">
      <c r="A8130">
        <v>2410027</v>
      </c>
      <c r="B8130" s="1">
        <v>878597001881</v>
      </c>
    </row>
    <row r="8131" spans="1:2" x14ac:dyDescent="0.25">
      <c r="A8131">
        <v>2410029</v>
      </c>
      <c r="B8131" s="1">
        <v>878597002345</v>
      </c>
    </row>
    <row r="8132" spans="1:2" x14ac:dyDescent="0.25">
      <c r="A8132">
        <v>2410030</v>
      </c>
      <c r="B8132" s="1">
        <v>878597000075</v>
      </c>
    </row>
    <row r="8133" spans="1:2" x14ac:dyDescent="0.25">
      <c r="A8133">
        <v>2410266</v>
      </c>
      <c r="B8133" s="1">
        <v>822733220551</v>
      </c>
    </row>
    <row r="8134" spans="1:2" x14ac:dyDescent="0.25">
      <c r="A8134">
        <v>2410268</v>
      </c>
      <c r="B8134" s="1">
        <v>822733220568</v>
      </c>
    </row>
    <row r="8135" spans="1:2" x14ac:dyDescent="0.25">
      <c r="A8135">
        <v>2410269</v>
      </c>
      <c r="B8135" s="1">
        <v>822733220575</v>
      </c>
    </row>
    <row r="8136" spans="1:2" x14ac:dyDescent="0.25">
      <c r="A8136">
        <v>2410270</v>
      </c>
      <c r="B8136" s="1">
        <v>822733220582</v>
      </c>
    </row>
    <row r="8137" spans="1:2" x14ac:dyDescent="0.25">
      <c r="A8137">
        <v>2410271</v>
      </c>
      <c r="B8137" s="1">
        <v>822733220599</v>
      </c>
    </row>
    <row r="8138" spans="1:2" x14ac:dyDescent="0.25">
      <c r="A8138">
        <v>2410273</v>
      </c>
      <c r="B8138" s="1">
        <v>822733220605</v>
      </c>
    </row>
    <row r="8139" spans="1:2" x14ac:dyDescent="0.25">
      <c r="A8139">
        <v>2410369</v>
      </c>
      <c r="B8139" s="1">
        <v>822733224825</v>
      </c>
    </row>
    <row r="8140" spans="1:2" x14ac:dyDescent="0.25">
      <c r="A8140">
        <v>2410370</v>
      </c>
      <c r="B8140" s="1">
        <v>822733224832</v>
      </c>
    </row>
    <row r="8141" spans="1:2" x14ac:dyDescent="0.25">
      <c r="A8141">
        <v>2410371</v>
      </c>
      <c r="B8141" s="1">
        <v>822733224849</v>
      </c>
    </row>
    <row r="8142" spans="1:2" x14ac:dyDescent="0.25">
      <c r="A8142">
        <v>2410372</v>
      </c>
      <c r="B8142" s="1">
        <v>822733236200</v>
      </c>
    </row>
    <row r="8143" spans="1:2" x14ac:dyDescent="0.25">
      <c r="A8143">
        <v>2410519</v>
      </c>
      <c r="B8143" s="1">
        <v>822733224856</v>
      </c>
    </row>
    <row r="8144" spans="1:2" x14ac:dyDescent="0.25">
      <c r="A8144">
        <v>2410520</v>
      </c>
      <c r="B8144" s="1">
        <v>822733224863</v>
      </c>
    </row>
    <row r="8145" spans="1:2" x14ac:dyDescent="0.25">
      <c r="A8145">
        <v>2410521</v>
      </c>
      <c r="B8145" s="1">
        <v>822733224870</v>
      </c>
    </row>
    <row r="8146" spans="1:2" x14ac:dyDescent="0.25">
      <c r="A8146">
        <v>2410522</v>
      </c>
      <c r="B8146" s="1">
        <v>822733224887</v>
      </c>
    </row>
    <row r="8147" spans="1:2" x14ac:dyDescent="0.25">
      <c r="A8147">
        <v>2410984</v>
      </c>
      <c r="B8147" s="1">
        <v>62703016412</v>
      </c>
    </row>
    <row r="8148" spans="1:2" x14ac:dyDescent="0.25">
      <c r="A8148">
        <v>2410985</v>
      </c>
      <c r="B8148" s="1">
        <v>62703016429</v>
      </c>
    </row>
    <row r="8149" spans="1:2" x14ac:dyDescent="0.25">
      <c r="A8149">
        <v>2411000</v>
      </c>
      <c r="B8149" s="1">
        <v>878597005087</v>
      </c>
    </row>
    <row r="8150" spans="1:2" x14ac:dyDescent="0.25">
      <c r="A8150">
        <v>2411001</v>
      </c>
      <c r="B8150" s="1">
        <v>878597000600</v>
      </c>
    </row>
    <row r="8151" spans="1:2" x14ac:dyDescent="0.25">
      <c r="A8151">
        <v>2411002</v>
      </c>
      <c r="B8151" s="1">
        <v>878597000631</v>
      </c>
    </row>
    <row r="8152" spans="1:2" x14ac:dyDescent="0.25">
      <c r="A8152">
        <v>2411003</v>
      </c>
      <c r="B8152" s="1">
        <v>878597000655</v>
      </c>
    </row>
    <row r="8153" spans="1:2" x14ac:dyDescent="0.25">
      <c r="A8153">
        <v>2411073</v>
      </c>
      <c r="B8153" s="1">
        <v>822733225938</v>
      </c>
    </row>
    <row r="8154" spans="1:2" x14ac:dyDescent="0.25">
      <c r="A8154">
        <v>2411074</v>
      </c>
      <c r="B8154" s="1">
        <v>822733225945</v>
      </c>
    </row>
    <row r="8155" spans="1:2" x14ac:dyDescent="0.25">
      <c r="A8155">
        <v>2411075</v>
      </c>
      <c r="B8155" s="1">
        <v>822733225952</v>
      </c>
    </row>
    <row r="8156" spans="1:2" x14ac:dyDescent="0.25">
      <c r="A8156">
        <v>2411078</v>
      </c>
      <c r="B8156" s="1">
        <v>822733225983</v>
      </c>
    </row>
    <row r="8157" spans="1:2" x14ac:dyDescent="0.25">
      <c r="A8157">
        <v>2411079</v>
      </c>
      <c r="B8157" s="1">
        <v>822733225990</v>
      </c>
    </row>
    <row r="8158" spans="1:2" x14ac:dyDescent="0.25">
      <c r="A8158">
        <v>2411359</v>
      </c>
      <c r="B8158" s="1">
        <v>822733224894</v>
      </c>
    </row>
    <row r="8159" spans="1:2" x14ac:dyDescent="0.25">
      <c r="A8159">
        <v>2411360</v>
      </c>
      <c r="B8159" s="1">
        <v>822733225815</v>
      </c>
    </row>
    <row r="8160" spans="1:2" x14ac:dyDescent="0.25">
      <c r="A8160">
        <v>2411361</v>
      </c>
      <c r="B8160" s="1">
        <v>822733225822</v>
      </c>
    </row>
    <row r="8161" spans="1:2" x14ac:dyDescent="0.25">
      <c r="A8161">
        <v>2411362</v>
      </c>
      <c r="B8161" s="1">
        <v>822733225839</v>
      </c>
    </row>
    <row r="8162" spans="1:2" x14ac:dyDescent="0.25">
      <c r="A8162">
        <v>2411363</v>
      </c>
      <c r="B8162" s="1">
        <v>822733225846</v>
      </c>
    </row>
    <row r="8163" spans="1:2" x14ac:dyDescent="0.25">
      <c r="A8163">
        <v>2411364</v>
      </c>
      <c r="B8163" s="1">
        <v>822733225853</v>
      </c>
    </row>
    <row r="8164" spans="1:2" x14ac:dyDescent="0.25">
      <c r="A8164">
        <v>2411365</v>
      </c>
      <c r="B8164" s="1">
        <v>822733225860</v>
      </c>
    </row>
    <row r="8165" spans="1:2" x14ac:dyDescent="0.25">
      <c r="A8165">
        <v>2411366</v>
      </c>
      <c r="B8165" s="1">
        <v>822733225877</v>
      </c>
    </row>
    <row r="8166" spans="1:2" x14ac:dyDescent="0.25">
      <c r="A8166">
        <v>2411368</v>
      </c>
      <c r="B8166" s="1">
        <v>822733225884</v>
      </c>
    </row>
    <row r="8167" spans="1:2" x14ac:dyDescent="0.25">
      <c r="A8167">
        <v>2412164</v>
      </c>
      <c r="B8167" s="1">
        <v>49793011299</v>
      </c>
    </row>
    <row r="8168" spans="1:2" x14ac:dyDescent="0.25">
      <c r="A8168">
        <v>2412179</v>
      </c>
      <c r="B8168" s="1">
        <v>49793011978</v>
      </c>
    </row>
    <row r="8169" spans="1:2" x14ac:dyDescent="0.25">
      <c r="A8169">
        <v>2412207</v>
      </c>
      <c r="B8169" s="1">
        <v>49793011206</v>
      </c>
    </row>
    <row r="8170" spans="1:2" x14ac:dyDescent="0.25">
      <c r="A8170">
        <v>2412218</v>
      </c>
      <c r="B8170" s="1">
        <v>49793020147</v>
      </c>
    </row>
    <row r="8171" spans="1:2" x14ac:dyDescent="0.25">
      <c r="A8171">
        <v>2413368</v>
      </c>
      <c r="B8171" s="1">
        <v>61045901158</v>
      </c>
    </row>
    <row r="8172" spans="1:2" x14ac:dyDescent="0.25">
      <c r="A8172">
        <v>2413750</v>
      </c>
      <c r="B8172" s="1">
        <v>822733189209</v>
      </c>
    </row>
    <row r="8173" spans="1:2" x14ac:dyDescent="0.25">
      <c r="A8173">
        <v>2413761</v>
      </c>
      <c r="B8173" s="1">
        <v>822733310542</v>
      </c>
    </row>
    <row r="8174" spans="1:2" x14ac:dyDescent="0.25">
      <c r="A8174">
        <v>2413762</v>
      </c>
      <c r="B8174" s="1">
        <v>16795842855</v>
      </c>
    </row>
    <row r="8175" spans="1:2" x14ac:dyDescent="0.25">
      <c r="A8175">
        <v>2413763</v>
      </c>
      <c r="B8175" s="1">
        <v>822733310580</v>
      </c>
    </row>
    <row r="8176" spans="1:2" x14ac:dyDescent="0.25">
      <c r="A8176">
        <v>2413765</v>
      </c>
      <c r="B8176" s="1">
        <v>16795841858</v>
      </c>
    </row>
    <row r="8177" spans="1:2" x14ac:dyDescent="0.25">
      <c r="A8177">
        <v>2413769</v>
      </c>
      <c r="B8177" s="1">
        <v>16795847850</v>
      </c>
    </row>
    <row r="8178" spans="1:2" x14ac:dyDescent="0.25">
      <c r="A8178">
        <v>2413770</v>
      </c>
      <c r="B8178" s="1">
        <v>16795847843</v>
      </c>
    </row>
    <row r="8179" spans="1:2" x14ac:dyDescent="0.25">
      <c r="A8179">
        <v>2413810</v>
      </c>
      <c r="B8179" s="1">
        <v>822733310399</v>
      </c>
    </row>
    <row r="8180" spans="1:2" x14ac:dyDescent="0.25">
      <c r="A8180">
        <v>2413811</v>
      </c>
      <c r="B8180" s="1">
        <v>16795742858</v>
      </c>
    </row>
    <row r="8181" spans="1:2" x14ac:dyDescent="0.25">
      <c r="A8181">
        <v>2413812</v>
      </c>
      <c r="B8181" s="1">
        <v>822733310436</v>
      </c>
    </row>
    <row r="8182" spans="1:2" x14ac:dyDescent="0.25">
      <c r="A8182">
        <v>2413813</v>
      </c>
      <c r="B8182" s="1">
        <v>822733310467</v>
      </c>
    </row>
    <row r="8183" spans="1:2" x14ac:dyDescent="0.25">
      <c r="A8183">
        <v>2413814</v>
      </c>
      <c r="B8183" s="1">
        <v>16795741851</v>
      </c>
    </row>
    <row r="8184" spans="1:2" x14ac:dyDescent="0.25">
      <c r="A8184">
        <v>2413994</v>
      </c>
      <c r="B8184" s="1">
        <v>59184323184</v>
      </c>
    </row>
    <row r="8185" spans="1:2" x14ac:dyDescent="0.25">
      <c r="A8185">
        <v>2451304</v>
      </c>
      <c r="B8185" s="1">
        <v>26925400015</v>
      </c>
    </row>
    <row r="8186" spans="1:2" x14ac:dyDescent="0.25">
      <c r="A8186">
        <v>2451313</v>
      </c>
      <c r="B8186" s="1">
        <v>55368391819</v>
      </c>
    </row>
    <row r="8187" spans="1:2" x14ac:dyDescent="0.25">
      <c r="A8187">
        <v>2451322</v>
      </c>
      <c r="B8187" s="1">
        <v>55368391826</v>
      </c>
    </row>
    <row r="8188" spans="1:2" x14ac:dyDescent="0.25">
      <c r="A8188">
        <v>2451368</v>
      </c>
      <c r="B8188" s="1">
        <v>55368391024</v>
      </c>
    </row>
    <row r="8189" spans="1:2" x14ac:dyDescent="0.25">
      <c r="A8189">
        <v>2451377</v>
      </c>
      <c r="B8189" s="1">
        <v>55368391031</v>
      </c>
    </row>
    <row r="8190" spans="1:2" x14ac:dyDescent="0.25">
      <c r="A8190">
        <v>2451386</v>
      </c>
      <c r="B8190" s="1">
        <v>55368391123</v>
      </c>
    </row>
    <row r="8191" spans="1:2" x14ac:dyDescent="0.25">
      <c r="A8191">
        <v>2451402</v>
      </c>
      <c r="B8191" s="1">
        <v>55368391109</v>
      </c>
    </row>
    <row r="8192" spans="1:2" x14ac:dyDescent="0.25">
      <c r="A8192">
        <v>2451448</v>
      </c>
      <c r="B8192" s="1">
        <v>55368391116</v>
      </c>
    </row>
    <row r="8193" spans="1:2" x14ac:dyDescent="0.25">
      <c r="A8193">
        <v>2451457</v>
      </c>
      <c r="B8193" s="1">
        <v>55368391062</v>
      </c>
    </row>
    <row r="8194" spans="1:2" x14ac:dyDescent="0.25">
      <c r="A8194">
        <v>2512002</v>
      </c>
      <c r="B8194" s="1">
        <v>697036291917</v>
      </c>
    </row>
    <row r="8195" spans="1:2" x14ac:dyDescent="0.25">
      <c r="A8195">
        <v>2512003</v>
      </c>
      <c r="B8195" s="1">
        <v>697036278345</v>
      </c>
    </row>
    <row r="8196" spans="1:2" x14ac:dyDescent="0.25">
      <c r="A8196">
        <v>2512004</v>
      </c>
      <c r="B8196" s="1">
        <v>697036283646</v>
      </c>
    </row>
    <row r="8197" spans="1:2" x14ac:dyDescent="0.25">
      <c r="A8197">
        <v>2512005</v>
      </c>
      <c r="B8197" s="1">
        <v>697036281734</v>
      </c>
    </row>
    <row r="8198" spans="1:2" x14ac:dyDescent="0.25">
      <c r="A8198">
        <v>2512006</v>
      </c>
      <c r="B8198" s="1">
        <v>697036317297</v>
      </c>
    </row>
    <row r="8199" spans="1:2" x14ac:dyDescent="0.25">
      <c r="A8199">
        <v>2512007</v>
      </c>
      <c r="B8199" s="1">
        <v>697036300985</v>
      </c>
    </row>
    <row r="8200" spans="1:2" x14ac:dyDescent="0.25">
      <c r="A8200">
        <v>2512008</v>
      </c>
      <c r="B8200" s="1">
        <v>629295514070</v>
      </c>
    </row>
    <row r="8201" spans="1:2" x14ac:dyDescent="0.25">
      <c r="A8201">
        <v>2512009</v>
      </c>
      <c r="B8201" s="1">
        <v>629295126846</v>
      </c>
    </row>
    <row r="8202" spans="1:2" x14ac:dyDescent="0.25">
      <c r="A8202">
        <v>2512010</v>
      </c>
      <c r="B8202" s="1">
        <v>697036735749</v>
      </c>
    </row>
    <row r="8203" spans="1:2" x14ac:dyDescent="0.25">
      <c r="A8203">
        <v>2512011</v>
      </c>
      <c r="B8203" s="1">
        <v>697036735756</v>
      </c>
    </row>
    <row r="8204" spans="1:2" x14ac:dyDescent="0.25">
      <c r="A8204">
        <v>2512012</v>
      </c>
      <c r="B8204" s="1">
        <v>697036362082</v>
      </c>
    </row>
    <row r="8205" spans="1:2" x14ac:dyDescent="0.25">
      <c r="A8205">
        <v>2512013</v>
      </c>
      <c r="B8205" s="1">
        <v>629295514667</v>
      </c>
    </row>
    <row r="8206" spans="1:2" x14ac:dyDescent="0.25">
      <c r="A8206">
        <v>2512014</v>
      </c>
      <c r="B8206" s="1">
        <v>629295514933</v>
      </c>
    </row>
    <row r="8207" spans="1:2" x14ac:dyDescent="0.25">
      <c r="A8207">
        <v>2512015</v>
      </c>
      <c r="B8207" s="1">
        <v>629295515039</v>
      </c>
    </row>
    <row r="8208" spans="1:2" x14ac:dyDescent="0.25">
      <c r="A8208">
        <v>2512016</v>
      </c>
      <c r="B8208" s="1">
        <v>629295515114</v>
      </c>
    </row>
    <row r="8209" spans="1:2" x14ac:dyDescent="0.25">
      <c r="A8209">
        <v>2512017</v>
      </c>
      <c r="B8209" s="1">
        <v>697036005460</v>
      </c>
    </row>
    <row r="8210" spans="1:2" x14ac:dyDescent="0.25">
      <c r="A8210">
        <v>2512018</v>
      </c>
      <c r="B8210" s="1">
        <v>629295515374</v>
      </c>
    </row>
    <row r="8211" spans="1:2" x14ac:dyDescent="0.25">
      <c r="A8211">
        <v>2512019</v>
      </c>
      <c r="B8211" s="1">
        <v>697036259122</v>
      </c>
    </row>
    <row r="8212" spans="1:2" x14ac:dyDescent="0.25">
      <c r="A8212">
        <v>2512020</v>
      </c>
      <c r="B8212" s="1">
        <v>697036259863</v>
      </c>
    </row>
    <row r="8213" spans="1:2" x14ac:dyDescent="0.25">
      <c r="A8213">
        <v>2512021</v>
      </c>
      <c r="B8213" s="1">
        <v>697036285251</v>
      </c>
    </row>
    <row r="8214" spans="1:2" x14ac:dyDescent="0.25">
      <c r="A8214">
        <v>2512022</v>
      </c>
      <c r="B8214" s="1">
        <v>697036297605</v>
      </c>
    </row>
    <row r="8215" spans="1:2" x14ac:dyDescent="0.25">
      <c r="A8215">
        <v>2512023</v>
      </c>
      <c r="B8215" s="1">
        <v>697036367230</v>
      </c>
    </row>
    <row r="8216" spans="1:2" x14ac:dyDescent="0.25">
      <c r="A8216">
        <v>2512024</v>
      </c>
      <c r="B8216" s="1">
        <v>697036371336</v>
      </c>
    </row>
    <row r="8217" spans="1:2" x14ac:dyDescent="0.25">
      <c r="A8217">
        <v>2512025</v>
      </c>
      <c r="B8217" s="1">
        <v>697036400708</v>
      </c>
    </row>
    <row r="8218" spans="1:2" x14ac:dyDescent="0.25">
      <c r="A8218">
        <v>2512026</v>
      </c>
      <c r="B8218" s="1">
        <v>629295515237</v>
      </c>
    </row>
    <row r="8219" spans="1:2" x14ac:dyDescent="0.25">
      <c r="A8219">
        <v>2512027</v>
      </c>
      <c r="B8219" s="1">
        <v>697036403815</v>
      </c>
    </row>
    <row r="8220" spans="1:2" x14ac:dyDescent="0.25">
      <c r="A8220">
        <v>2512028</v>
      </c>
      <c r="B8220" s="1">
        <v>697036420416</v>
      </c>
    </row>
    <row r="8221" spans="1:2" x14ac:dyDescent="0.25">
      <c r="A8221">
        <v>2513043</v>
      </c>
      <c r="B8221" s="1">
        <v>772851668547</v>
      </c>
    </row>
    <row r="8222" spans="1:2" x14ac:dyDescent="0.25">
      <c r="A8222">
        <v>2513044</v>
      </c>
      <c r="B8222" s="1">
        <v>772851668554</v>
      </c>
    </row>
    <row r="8223" spans="1:2" x14ac:dyDescent="0.25">
      <c r="A8223">
        <v>2513045</v>
      </c>
      <c r="B8223" s="1">
        <v>772851668561</v>
      </c>
    </row>
    <row r="8224" spans="1:2" x14ac:dyDescent="0.25">
      <c r="A8224">
        <v>2513046</v>
      </c>
      <c r="B8224" s="1">
        <v>772851668578</v>
      </c>
    </row>
    <row r="8225" spans="1:2" x14ac:dyDescent="0.25">
      <c r="A8225">
        <v>2513047</v>
      </c>
      <c r="B8225" s="1">
        <v>772851668585</v>
      </c>
    </row>
    <row r="8226" spans="1:2" x14ac:dyDescent="0.25">
      <c r="A8226">
        <v>2513048</v>
      </c>
      <c r="B8226" s="1">
        <v>772851668592</v>
      </c>
    </row>
    <row r="8227" spans="1:2" x14ac:dyDescent="0.25">
      <c r="A8227">
        <v>2513049</v>
      </c>
      <c r="B8227" s="1">
        <v>772851668608</v>
      </c>
    </row>
    <row r="8228" spans="1:2" x14ac:dyDescent="0.25">
      <c r="A8228">
        <v>2513052</v>
      </c>
      <c r="B8228" s="1">
        <v>772851130525</v>
      </c>
    </row>
    <row r="8229" spans="1:2" x14ac:dyDescent="0.25">
      <c r="A8229">
        <v>2513054</v>
      </c>
      <c r="B8229" s="1">
        <v>772851674265</v>
      </c>
    </row>
    <row r="8230" spans="1:2" x14ac:dyDescent="0.25">
      <c r="A8230">
        <v>2513059</v>
      </c>
      <c r="B8230" s="1">
        <v>772851674319</v>
      </c>
    </row>
    <row r="8231" spans="1:2" x14ac:dyDescent="0.25">
      <c r="A8231">
        <v>2513779</v>
      </c>
      <c r="B8231" s="1">
        <v>772851361202</v>
      </c>
    </row>
    <row r="8232" spans="1:2" x14ac:dyDescent="0.25">
      <c r="A8232">
        <v>2513780</v>
      </c>
      <c r="B8232" s="1">
        <v>772851668004</v>
      </c>
    </row>
    <row r="8233" spans="1:2" x14ac:dyDescent="0.25">
      <c r="A8233">
        <v>2513781</v>
      </c>
      <c r="B8233" s="1">
        <v>772851668011</v>
      </c>
    </row>
    <row r="8234" spans="1:2" x14ac:dyDescent="0.25">
      <c r="A8234">
        <v>2513783</v>
      </c>
      <c r="B8234" s="1">
        <v>772851668615</v>
      </c>
    </row>
    <row r="8235" spans="1:2" x14ac:dyDescent="0.25">
      <c r="A8235">
        <v>2513784</v>
      </c>
      <c r="B8235" s="1">
        <v>772851668028</v>
      </c>
    </row>
    <row r="8236" spans="1:2" x14ac:dyDescent="0.25">
      <c r="A8236">
        <v>2513785</v>
      </c>
      <c r="B8236" s="1">
        <v>772851668035</v>
      </c>
    </row>
    <row r="8237" spans="1:2" x14ac:dyDescent="0.25">
      <c r="A8237">
        <v>2513786</v>
      </c>
      <c r="B8237" s="1">
        <v>772851668042</v>
      </c>
    </row>
    <row r="8238" spans="1:2" x14ac:dyDescent="0.25">
      <c r="A8238">
        <v>2513787</v>
      </c>
      <c r="B8238" s="1">
        <v>772851668622</v>
      </c>
    </row>
    <row r="8239" spans="1:2" x14ac:dyDescent="0.25">
      <c r="A8239">
        <v>2513788</v>
      </c>
      <c r="B8239" s="1">
        <v>772851668639</v>
      </c>
    </row>
    <row r="8240" spans="1:2" x14ac:dyDescent="0.25">
      <c r="A8240">
        <v>2513789</v>
      </c>
      <c r="B8240" s="1">
        <v>772851668059</v>
      </c>
    </row>
    <row r="8241" spans="1:2" x14ac:dyDescent="0.25">
      <c r="A8241">
        <v>2513790</v>
      </c>
      <c r="B8241" s="1">
        <v>772851668066</v>
      </c>
    </row>
    <row r="8242" spans="1:2" x14ac:dyDescent="0.25">
      <c r="A8242">
        <v>2513791</v>
      </c>
      <c r="B8242" s="1">
        <v>772851668073</v>
      </c>
    </row>
    <row r="8243" spans="1:2" x14ac:dyDescent="0.25">
      <c r="A8243">
        <v>2513792</v>
      </c>
      <c r="B8243" s="1">
        <v>772851668080</v>
      </c>
    </row>
    <row r="8244" spans="1:2" x14ac:dyDescent="0.25">
      <c r="A8244">
        <v>2513793</v>
      </c>
      <c r="B8244" s="1">
        <v>772851668097</v>
      </c>
    </row>
    <row r="8245" spans="1:2" x14ac:dyDescent="0.25">
      <c r="A8245">
        <v>2513794</v>
      </c>
      <c r="B8245" s="1">
        <v>772851668103</v>
      </c>
    </row>
    <row r="8246" spans="1:2" x14ac:dyDescent="0.25">
      <c r="A8246">
        <v>2513795</v>
      </c>
      <c r="B8246" s="1">
        <v>772851668110</v>
      </c>
    </row>
    <row r="8247" spans="1:2" x14ac:dyDescent="0.25">
      <c r="A8247">
        <v>2513796</v>
      </c>
      <c r="B8247" s="1">
        <v>772851668127</v>
      </c>
    </row>
    <row r="8248" spans="1:2" x14ac:dyDescent="0.25">
      <c r="A8248">
        <v>2513797</v>
      </c>
      <c r="B8248" s="1">
        <v>772851668134</v>
      </c>
    </row>
    <row r="8249" spans="1:2" x14ac:dyDescent="0.25">
      <c r="A8249">
        <v>2513798</v>
      </c>
      <c r="B8249" s="1">
        <v>772851668141</v>
      </c>
    </row>
    <row r="8250" spans="1:2" x14ac:dyDescent="0.25">
      <c r="A8250">
        <v>2513858</v>
      </c>
      <c r="B8250" s="1">
        <v>772851668646</v>
      </c>
    </row>
    <row r="8251" spans="1:2" x14ac:dyDescent="0.25">
      <c r="A8251">
        <v>2513859</v>
      </c>
      <c r="B8251" s="1">
        <v>772851668653</v>
      </c>
    </row>
    <row r="8252" spans="1:2" x14ac:dyDescent="0.25">
      <c r="A8252">
        <v>2513860</v>
      </c>
      <c r="B8252" s="1">
        <v>772851668660</v>
      </c>
    </row>
    <row r="8253" spans="1:2" x14ac:dyDescent="0.25">
      <c r="A8253">
        <v>2513861</v>
      </c>
      <c r="B8253" s="1">
        <v>772851668677</v>
      </c>
    </row>
    <row r="8254" spans="1:2" x14ac:dyDescent="0.25">
      <c r="A8254">
        <v>2513862</v>
      </c>
      <c r="B8254" s="1">
        <v>772851668684</v>
      </c>
    </row>
    <row r="8255" spans="1:2" x14ac:dyDescent="0.25">
      <c r="A8255">
        <v>2513863</v>
      </c>
      <c r="B8255" s="1">
        <v>772851668691</v>
      </c>
    </row>
    <row r="8256" spans="1:2" x14ac:dyDescent="0.25">
      <c r="A8256">
        <v>2513864</v>
      </c>
      <c r="B8256" s="1">
        <v>772851668707</v>
      </c>
    </row>
    <row r="8257" spans="1:2" x14ac:dyDescent="0.25">
      <c r="A8257">
        <v>2516601</v>
      </c>
      <c r="B8257" s="1">
        <v>773969129692</v>
      </c>
    </row>
    <row r="8258" spans="1:2" x14ac:dyDescent="0.25">
      <c r="A8258">
        <v>2516602</v>
      </c>
      <c r="B8258" s="1">
        <v>773969129708</v>
      </c>
    </row>
    <row r="8259" spans="1:2" x14ac:dyDescent="0.25">
      <c r="A8259">
        <v>2516603</v>
      </c>
      <c r="B8259" s="1">
        <v>773969129715</v>
      </c>
    </row>
    <row r="8260" spans="1:2" x14ac:dyDescent="0.25">
      <c r="A8260">
        <v>2516604</v>
      </c>
      <c r="B8260" s="1">
        <v>773969129722</v>
      </c>
    </row>
    <row r="8261" spans="1:2" x14ac:dyDescent="0.25">
      <c r="A8261">
        <v>2516605</v>
      </c>
      <c r="B8261" s="1">
        <v>773969129739</v>
      </c>
    </row>
    <row r="8262" spans="1:2" x14ac:dyDescent="0.25">
      <c r="A8262">
        <v>2516606</v>
      </c>
      <c r="B8262" s="1">
        <v>773969129746</v>
      </c>
    </row>
    <row r="8263" spans="1:2" x14ac:dyDescent="0.25">
      <c r="A8263">
        <v>2516607</v>
      </c>
      <c r="B8263" s="1">
        <v>773969129753</v>
      </c>
    </row>
    <row r="8264" spans="1:2" x14ac:dyDescent="0.25">
      <c r="A8264">
        <v>2516608</v>
      </c>
      <c r="B8264" s="1">
        <v>773969129760</v>
      </c>
    </row>
    <row r="8265" spans="1:2" x14ac:dyDescent="0.25">
      <c r="A8265">
        <v>2516609</v>
      </c>
      <c r="B8265" s="1">
        <v>773969129777</v>
      </c>
    </row>
    <row r="8266" spans="1:2" x14ac:dyDescent="0.25">
      <c r="A8266">
        <v>2516610</v>
      </c>
      <c r="B8266" s="1">
        <v>773969129784</v>
      </c>
    </row>
    <row r="8267" spans="1:2" x14ac:dyDescent="0.25">
      <c r="A8267">
        <v>2516611</v>
      </c>
      <c r="B8267" s="1">
        <v>773969130032</v>
      </c>
    </row>
    <row r="8268" spans="1:2" x14ac:dyDescent="0.25">
      <c r="A8268">
        <v>2516612</v>
      </c>
      <c r="B8268" s="1">
        <v>773969129791</v>
      </c>
    </row>
    <row r="8269" spans="1:2" x14ac:dyDescent="0.25">
      <c r="A8269">
        <v>2516613</v>
      </c>
      <c r="B8269" s="1">
        <v>773969129807</v>
      </c>
    </row>
    <row r="8270" spans="1:2" x14ac:dyDescent="0.25">
      <c r="A8270">
        <v>2516614</v>
      </c>
      <c r="B8270" s="1">
        <v>773969129814</v>
      </c>
    </row>
    <row r="8271" spans="1:2" x14ac:dyDescent="0.25">
      <c r="A8271">
        <v>2516615</v>
      </c>
      <c r="B8271" s="1">
        <v>773969129821</v>
      </c>
    </row>
    <row r="8272" spans="1:2" x14ac:dyDescent="0.25">
      <c r="A8272">
        <v>2516616</v>
      </c>
      <c r="B8272" s="1">
        <v>773969129838</v>
      </c>
    </row>
    <row r="8273" spans="1:2" x14ac:dyDescent="0.25">
      <c r="A8273">
        <v>2516617</v>
      </c>
      <c r="B8273" s="1">
        <v>773969129852</v>
      </c>
    </row>
    <row r="8274" spans="1:2" x14ac:dyDescent="0.25">
      <c r="A8274">
        <v>2516618</v>
      </c>
      <c r="B8274" s="1">
        <v>773969129968</v>
      </c>
    </row>
    <row r="8275" spans="1:2" x14ac:dyDescent="0.25">
      <c r="A8275">
        <v>2516620</v>
      </c>
      <c r="B8275" s="1">
        <v>773969129975</v>
      </c>
    </row>
    <row r="8276" spans="1:2" x14ac:dyDescent="0.25">
      <c r="A8276">
        <v>2516621</v>
      </c>
      <c r="B8276" s="1">
        <v>773969129883</v>
      </c>
    </row>
    <row r="8277" spans="1:2" x14ac:dyDescent="0.25">
      <c r="A8277">
        <v>2516622</v>
      </c>
      <c r="B8277" s="1">
        <v>773969129890</v>
      </c>
    </row>
    <row r="8278" spans="1:2" x14ac:dyDescent="0.25">
      <c r="A8278">
        <v>2516623</v>
      </c>
      <c r="B8278" s="1">
        <v>773969129906</v>
      </c>
    </row>
    <row r="8279" spans="1:2" x14ac:dyDescent="0.25">
      <c r="A8279">
        <v>2516624</v>
      </c>
      <c r="B8279" s="1">
        <v>773969900420</v>
      </c>
    </row>
    <row r="8280" spans="1:2" x14ac:dyDescent="0.25">
      <c r="A8280">
        <v>2516625</v>
      </c>
      <c r="B8280" s="1">
        <v>773969138137</v>
      </c>
    </row>
    <row r="8281" spans="1:2" x14ac:dyDescent="0.25">
      <c r="A8281">
        <v>2516626</v>
      </c>
      <c r="B8281" s="1">
        <v>773969138229</v>
      </c>
    </row>
    <row r="8282" spans="1:2" x14ac:dyDescent="0.25">
      <c r="A8282">
        <v>2516627</v>
      </c>
      <c r="B8282" s="1">
        <v>773969900536</v>
      </c>
    </row>
    <row r="8283" spans="1:2" x14ac:dyDescent="0.25">
      <c r="A8283">
        <v>2516629</v>
      </c>
      <c r="B8283" s="1">
        <v>773969180839</v>
      </c>
    </row>
    <row r="8284" spans="1:2" x14ac:dyDescent="0.25">
      <c r="A8284">
        <v>2516630</v>
      </c>
      <c r="B8284" s="1">
        <v>773969900666</v>
      </c>
    </row>
    <row r="8285" spans="1:2" x14ac:dyDescent="0.25">
      <c r="A8285">
        <v>2516631</v>
      </c>
      <c r="B8285" s="1">
        <v>773969073155</v>
      </c>
    </row>
    <row r="8286" spans="1:2" x14ac:dyDescent="0.25">
      <c r="A8286">
        <v>2516632</v>
      </c>
      <c r="B8286" s="1">
        <v>773969073261</v>
      </c>
    </row>
    <row r="8287" spans="1:2" x14ac:dyDescent="0.25">
      <c r="A8287">
        <v>2516633</v>
      </c>
      <c r="B8287" s="1">
        <v>773969129913</v>
      </c>
    </row>
    <row r="8288" spans="1:2" x14ac:dyDescent="0.25">
      <c r="A8288">
        <v>2516634</v>
      </c>
      <c r="B8288" s="1">
        <v>773969129920</v>
      </c>
    </row>
    <row r="8289" spans="1:2" x14ac:dyDescent="0.25">
      <c r="A8289">
        <v>2516635</v>
      </c>
      <c r="B8289" s="1">
        <v>773969900482</v>
      </c>
    </row>
    <row r="8290" spans="1:2" x14ac:dyDescent="0.25">
      <c r="A8290">
        <v>2516636</v>
      </c>
      <c r="B8290" s="1">
        <v>773969130704</v>
      </c>
    </row>
    <row r="8291" spans="1:2" x14ac:dyDescent="0.25">
      <c r="A8291">
        <v>2516638</v>
      </c>
      <c r="B8291" s="1">
        <v>773969130711</v>
      </c>
    </row>
    <row r="8292" spans="1:2" x14ac:dyDescent="0.25">
      <c r="A8292">
        <v>2516639</v>
      </c>
      <c r="B8292" s="1">
        <v>773969129937</v>
      </c>
    </row>
    <row r="8293" spans="1:2" x14ac:dyDescent="0.25">
      <c r="A8293">
        <v>2516640</v>
      </c>
      <c r="B8293" s="1">
        <v>772851640000</v>
      </c>
    </row>
    <row r="8294" spans="1:2" x14ac:dyDescent="0.25">
      <c r="A8294">
        <v>2516641</v>
      </c>
      <c r="B8294" s="1">
        <v>773969129944</v>
      </c>
    </row>
    <row r="8295" spans="1:2" x14ac:dyDescent="0.25">
      <c r="A8295">
        <v>2516642</v>
      </c>
      <c r="B8295" s="1">
        <v>773969129951</v>
      </c>
    </row>
    <row r="8296" spans="1:2" x14ac:dyDescent="0.25">
      <c r="A8296">
        <v>2516643</v>
      </c>
      <c r="B8296" s="1">
        <v>773969080290</v>
      </c>
    </row>
    <row r="8297" spans="1:2" x14ac:dyDescent="0.25">
      <c r="A8297">
        <v>2516644</v>
      </c>
      <c r="B8297" s="1">
        <v>773969130346</v>
      </c>
    </row>
    <row r="8298" spans="1:2" x14ac:dyDescent="0.25">
      <c r="A8298">
        <v>2516645</v>
      </c>
      <c r="B8298" s="1">
        <v>773969130353</v>
      </c>
    </row>
    <row r="8299" spans="1:2" x14ac:dyDescent="0.25">
      <c r="A8299">
        <v>2516646</v>
      </c>
      <c r="B8299" s="1">
        <v>773969130360</v>
      </c>
    </row>
    <row r="8300" spans="1:2" x14ac:dyDescent="0.25">
      <c r="A8300">
        <v>2516647</v>
      </c>
      <c r="B8300" s="1">
        <v>773969130377</v>
      </c>
    </row>
    <row r="8301" spans="1:2" x14ac:dyDescent="0.25">
      <c r="A8301">
        <v>2516648</v>
      </c>
      <c r="B8301" s="1">
        <v>773969130384</v>
      </c>
    </row>
    <row r="8302" spans="1:2" x14ac:dyDescent="0.25">
      <c r="A8302">
        <v>2516649</v>
      </c>
      <c r="B8302" s="1">
        <v>773969130100</v>
      </c>
    </row>
    <row r="8303" spans="1:2" x14ac:dyDescent="0.25">
      <c r="A8303">
        <v>2516650</v>
      </c>
      <c r="B8303" s="1">
        <v>773969130391</v>
      </c>
    </row>
    <row r="8304" spans="1:2" x14ac:dyDescent="0.25">
      <c r="A8304">
        <v>2516651</v>
      </c>
      <c r="B8304" s="1">
        <v>773969130407</v>
      </c>
    </row>
    <row r="8305" spans="1:2" x14ac:dyDescent="0.25">
      <c r="A8305">
        <v>2516652</v>
      </c>
      <c r="B8305" s="1">
        <v>773969130117</v>
      </c>
    </row>
    <row r="8306" spans="1:2" x14ac:dyDescent="0.25">
      <c r="A8306">
        <v>2516653</v>
      </c>
      <c r="B8306" s="1">
        <v>773969130193</v>
      </c>
    </row>
    <row r="8307" spans="1:2" x14ac:dyDescent="0.25">
      <c r="A8307">
        <v>2516654</v>
      </c>
      <c r="B8307" s="1">
        <v>773969130414</v>
      </c>
    </row>
    <row r="8308" spans="1:2" x14ac:dyDescent="0.25">
      <c r="A8308">
        <v>2516656</v>
      </c>
      <c r="B8308" s="1">
        <v>773969130124</v>
      </c>
    </row>
    <row r="8309" spans="1:2" x14ac:dyDescent="0.25">
      <c r="A8309">
        <v>2516657</v>
      </c>
      <c r="B8309" s="1">
        <v>773969130209</v>
      </c>
    </row>
    <row r="8310" spans="1:2" x14ac:dyDescent="0.25">
      <c r="A8310">
        <v>2516658</v>
      </c>
      <c r="B8310" s="1">
        <v>773969130421</v>
      </c>
    </row>
    <row r="8311" spans="1:2" x14ac:dyDescent="0.25">
      <c r="A8311">
        <v>2516659</v>
      </c>
      <c r="B8311" s="1">
        <v>773969130131</v>
      </c>
    </row>
    <row r="8312" spans="1:2" x14ac:dyDescent="0.25">
      <c r="A8312">
        <v>2516660</v>
      </c>
      <c r="B8312" s="1">
        <v>773969130216</v>
      </c>
    </row>
    <row r="8313" spans="1:2" x14ac:dyDescent="0.25">
      <c r="A8313">
        <v>2516661</v>
      </c>
      <c r="B8313" s="1">
        <v>773969130438</v>
      </c>
    </row>
    <row r="8314" spans="1:2" x14ac:dyDescent="0.25">
      <c r="A8314">
        <v>2516662</v>
      </c>
      <c r="B8314" s="1">
        <v>773969130162</v>
      </c>
    </row>
    <row r="8315" spans="1:2" x14ac:dyDescent="0.25">
      <c r="A8315">
        <v>2516663</v>
      </c>
      <c r="B8315" s="1">
        <v>773969130179</v>
      </c>
    </row>
    <row r="8316" spans="1:2" x14ac:dyDescent="0.25">
      <c r="A8316">
        <v>2516665</v>
      </c>
      <c r="B8316" s="1">
        <v>773969500705</v>
      </c>
    </row>
    <row r="8317" spans="1:2" x14ac:dyDescent="0.25">
      <c r="A8317">
        <v>2516666</v>
      </c>
      <c r="B8317" s="1">
        <v>773969130551</v>
      </c>
    </row>
    <row r="8318" spans="1:2" x14ac:dyDescent="0.25">
      <c r="A8318">
        <v>2516694</v>
      </c>
      <c r="B8318" s="1">
        <v>773969970249</v>
      </c>
    </row>
    <row r="8319" spans="1:2" x14ac:dyDescent="0.25">
      <c r="A8319">
        <v>2516699</v>
      </c>
      <c r="B8319" s="1">
        <v>772851944894</v>
      </c>
    </row>
    <row r="8320" spans="1:2" x14ac:dyDescent="0.25">
      <c r="A8320">
        <v>2516717</v>
      </c>
      <c r="B8320" s="1">
        <v>772851361219</v>
      </c>
    </row>
    <row r="8321" spans="1:2" x14ac:dyDescent="0.25">
      <c r="A8321">
        <v>2516821</v>
      </c>
      <c r="B8321" s="1">
        <v>7330474669476</v>
      </c>
    </row>
    <row r="8322" spans="1:2" x14ac:dyDescent="0.25">
      <c r="A8322">
        <v>2516822</v>
      </c>
      <c r="B8322" s="1">
        <v>7330474669148</v>
      </c>
    </row>
    <row r="8323" spans="1:2" x14ac:dyDescent="0.25">
      <c r="A8323">
        <v>2516823</v>
      </c>
      <c r="B8323" s="1">
        <v>7330474669599</v>
      </c>
    </row>
    <row r="8324" spans="1:2" x14ac:dyDescent="0.25">
      <c r="A8324">
        <v>2516824</v>
      </c>
      <c r="B8324" s="1">
        <v>7330474669339</v>
      </c>
    </row>
    <row r="8325" spans="1:2" x14ac:dyDescent="0.25">
      <c r="A8325">
        <v>2516828</v>
      </c>
      <c r="B8325" s="1">
        <v>7330474671523</v>
      </c>
    </row>
    <row r="8326" spans="1:2" x14ac:dyDescent="0.25">
      <c r="A8326">
        <v>2516829</v>
      </c>
      <c r="B8326" s="1">
        <v>7330474671530</v>
      </c>
    </row>
    <row r="8327" spans="1:2" x14ac:dyDescent="0.25">
      <c r="A8327">
        <v>2516861</v>
      </c>
      <c r="B8327" s="1">
        <v>7330474669322</v>
      </c>
    </row>
    <row r="8328" spans="1:2" x14ac:dyDescent="0.25">
      <c r="A8328">
        <v>2516862</v>
      </c>
      <c r="B8328" s="1">
        <v>7330474669155</v>
      </c>
    </row>
    <row r="8329" spans="1:2" x14ac:dyDescent="0.25">
      <c r="A8329">
        <v>2516869</v>
      </c>
      <c r="B8329" s="1">
        <v>772851361233</v>
      </c>
    </row>
    <row r="8330" spans="1:2" x14ac:dyDescent="0.25">
      <c r="A8330">
        <v>2516954</v>
      </c>
      <c r="B8330" s="1">
        <v>773859324381</v>
      </c>
    </row>
    <row r="8331" spans="1:2" x14ac:dyDescent="0.25">
      <c r="A8331">
        <v>2516955</v>
      </c>
      <c r="B8331" s="1">
        <v>773859324398</v>
      </c>
    </row>
    <row r="8332" spans="1:2" x14ac:dyDescent="0.25">
      <c r="A8332">
        <v>2516956</v>
      </c>
      <c r="B8332" s="1">
        <v>773859324367</v>
      </c>
    </row>
    <row r="8333" spans="1:2" x14ac:dyDescent="0.25">
      <c r="A8333">
        <v>2516957</v>
      </c>
      <c r="B8333" s="1">
        <v>773859324480</v>
      </c>
    </row>
    <row r="8334" spans="1:2" x14ac:dyDescent="0.25">
      <c r="A8334">
        <v>2516958</v>
      </c>
      <c r="B8334" s="1">
        <v>773859324428</v>
      </c>
    </row>
    <row r="8335" spans="1:2" x14ac:dyDescent="0.25">
      <c r="A8335">
        <v>2516959</v>
      </c>
      <c r="B8335" s="1">
        <v>773859324442</v>
      </c>
    </row>
    <row r="8336" spans="1:2" x14ac:dyDescent="0.25">
      <c r="A8336">
        <v>2516963</v>
      </c>
      <c r="B8336" s="1">
        <v>773859324404</v>
      </c>
    </row>
    <row r="8337" spans="1:2" x14ac:dyDescent="0.25">
      <c r="A8337">
        <v>2516964</v>
      </c>
      <c r="B8337" s="1">
        <v>773859324466</v>
      </c>
    </row>
    <row r="8338" spans="1:2" x14ac:dyDescent="0.25">
      <c r="A8338">
        <v>2516965</v>
      </c>
      <c r="B8338" s="1">
        <v>773859324374</v>
      </c>
    </row>
    <row r="8339" spans="1:2" x14ac:dyDescent="0.25">
      <c r="A8339">
        <v>2516966</v>
      </c>
      <c r="B8339" s="1">
        <v>773859324497</v>
      </c>
    </row>
    <row r="8340" spans="1:2" x14ac:dyDescent="0.25">
      <c r="A8340">
        <v>2516967</v>
      </c>
      <c r="B8340" s="1">
        <v>773859324435</v>
      </c>
    </row>
    <row r="8341" spans="1:2" x14ac:dyDescent="0.25">
      <c r="A8341">
        <v>2516968</v>
      </c>
      <c r="B8341" s="1">
        <v>773859324459</v>
      </c>
    </row>
    <row r="8342" spans="1:2" x14ac:dyDescent="0.25">
      <c r="A8342">
        <v>2516969</v>
      </c>
      <c r="B8342" s="1">
        <v>773859324411</v>
      </c>
    </row>
    <row r="8343" spans="1:2" x14ac:dyDescent="0.25">
      <c r="A8343">
        <v>2516972</v>
      </c>
      <c r="B8343" s="1">
        <v>773859324473</v>
      </c>
    </row>
    <row r="8344" spans="1:2" x14ac:dyDescent="0.25">
      <c r="A8344">
        <v>2516979</v>
      </c>
      <c r="B8344" s="1">
        <v>773859323308</v>
      </c>
    </row>
    <row r="8345" spans="1:2" x14ac:dyDescent="0.25">
      <c r="A8345">
        <v>2516986</v>
      </c>
      <c r="B8345" s="1">
        <v>773859323315</v>
      </c>
    </row>
    <row r="8346" spans="1:2" x14ac:dyDescent="0.25">
      <c r="A8346">
        <v>2516987</v>
      </c>
      <c r="B8346" s="1">
        <v>773859323322</v>
      </c>
    </row>
    <row r="8347" spans="1:2" x14ac:dyDescent="0.25">
      <c r="A8347">
        <v>2516988</v>
      </c>
      <c r="B8347" s="1">
        <v>773859323339</v>
      </c>
    </row>
    <row r="8348" spans="1:2" x14ac:dyDescent="0.25">
      <c r="A8348">
        <v>2517010</v>
      </c>
      <c r="B8348" s="1">
        <v>772851170101</v>
      </c>
    </row>
    <row r="8349" spans="1:2" x14ac:dyDescent="0.25">
      <c r="A8349">
        <v>2517052</v>
      </c>
      <c r="B8349" s="1">
        <v>772851361240</v>
      </c>
    </row>
    <row r="8350" spans="1:2" x14ac:dyDescent="0.25">
      <c r="A8350">
        <v>2517054</v>
      </c>
      <c r="B8350" s="1">
        <v>773859323346</v>
      </c>
    </row>
    <row r="8351" spans="1:2" x14ac:dyDescent="0.25">
      <c r="A8351">
        <v>2517055</v>
      </c>
      <c r="B8351" s="1">
        <v>773859323353</v>
      </c>
    </row>
    <row r="8352" spans="1:2" x14ac:dyDescent="0.25">
      <c r="A8352">
        <v>2517056</v>
      </c>
      <c r="B8352" s="1">
        <v>773859323384</v>
      </c>
    </row>
    <row r="8353" spans="1:2" x14ac:dyDescent="0.25">
      <c r="A8353">
        <v>2517057</v>
      </c>
      <c r="B8353" s="1">
        <v>773859323391</v>
      </c>
    </row>
    <row r="8354" spans="1:2" x14ac:dyDescent="0.25">
      <c r="A8354">
        <v>2517092</v>
      </c>
      <c r="B8354" s="1">
        <v>772851170927</v>
      </c>
    </row>
    <row r="8355" spans="1:2" x14ac:dyDescent="0.25">
      <c r="A8355">
        <v>2517101</v>
      </c>
      <c r="B8355" s="1">
        <v>772851827005</v>
      </c>
    </row>
    <row r="8356" spans="1:2" x14ac:dyDescent="0.25">
      <c r="A8356">
        <v>2517102</v>
      </c>
      <c r="B8356" s="1">
        <v>772851827012</v>
      </c>
    </row>
    <row r="8357" spans="1:2" x14ac:dyDescent="0.25">
      <c r="A8357">
        <v>2517103</v>
      </c>
      <c r="B8357" s="1">
        <v>772851827029</v>
      </c>
    </row>
    <row r="8358" spans="1:2" x14ac:dyDescent="0.25">
      <c r="A8358">
        <v>2517104</v>
      </c>
      <c r="B8358" s="1">
        <v>772851827036</v>
      </c>
    </row>
    <row r="8359" spans="1:2" x14ac:dyDescent="0.25">
      <c r="A8359">
        <v>2517105</v>
      </c>
      <c r="B8359" s="1">
        <v>772851827043</v>
      </c>
    </row>
    <row r="8360" spans="1:2" x14ac:dyDescent="0.25">
      <c r="A8360">
        <v>2517106</v>
      </c>
      <c r="B8360" s="1">
        <v>772851827050</v>
      </c>
    </row>
    <row r="8361" spans="1:2" x14ac:dyDescent="0.25">
      <c r="A8361">
        <v>2517107</v>
      </c>
      <c r="B8361" s="1">
        <v>772851827067</v>
      </c>
    </row>
    <row r="8362" spans="1:2" x14ac:dyDescent="0.25">
      <c r="A8362">
        <v>2517108</v>
      </c>
      <c r="B8362" s="1">
        <v>772851827074</v>
      </c>
    </row>
    <row r="8363" spans="1:2" x14ac:dyDescent="0.25">
      <c r="A8363">
        <v>2517109</v>
      </c>
      <c r="B8363" s="1">
        <v>772851827081</v>
      </c>
    </row>
    <row r="8364" spans="1:2" x14ac:dyDescent="0.25">
      <c r="A8364">
        <v>2517110</v>
      </c>
      <c r="B8364" s="1">
        <v>772851827098</v>
      </c>
    </row>
    <row r="8365" spans="1:2" x14ac:dyDescent="0.25">
      <c r="A8365">
        <v>2517111</v>
      </c>
      <c r="B8365" s="1">
        <v>772851827104</v>
      </c>
    </row>
    <row r="8366" spans="1:2" x14ac:dyDescent="0.25">
      <c r="A8366">
        <v>2517112</v>
      </c>
      <c r="B8366" s="1">
        <v>772851827111</v>
      </c>
    </row>
    <row r="8367" spans="1:2" x14ac:dyDescent="0.25">
      <c r="A8367">
        <v>2517113</v>
      </c>
      <c r="B8367" s="1">
        <v>772851827128</v>
      </c>
    </row>
    <row r="8368" spans="1:2" x14ac:dyDescent="0.25">
      <c r="A8368">
        <v>2517114</v>
      </c>
      <c r="B8368" s="1">
        <v>772851827135</v>
      </c>
    </row>
    <row r="8369" spans="1:2" x14ac:dyDescent="0.25">
      <c r="A8369">
        <v>2517115</v>
      </c>
      <c r="B8369" s="1">
        <v>772851827142</v>
      </c>
    </row>
    <row r="8370" spans="1:2" x14ac:dyDescent="0.25">
      <c r="A8370">
        <v>2517116</v>
      </c>
      <c r="B8370" s="1">
        <v>772851827159</v>
      </c>
    </row>
    <row r="8371" spans="1:2" x14ac:dyDescent="0.25">
      <c r="A8371">
        <v>2517117</v>
      </c>
      <c r="B8371" s="1">
        <v>772851827166</v>
      </c>
    </row>
    <row r="8372" spans="1:2" x14ac:dyDescent="0.25">
      <c r="A8372">
        <v>2517118</v>
      </c>
      <c r="B8372" s="1">
        <v>772851827173</v>
      </c>
    </row>
    <row r="8373" spans="1:2" x14ac:dyDescent="0.25">
      <c r="A8373">
        <v>2517119</v>
      </c>
      <c r="B8373" s="1">
        <v>772851827180</v>
      </c>
    </row>
    <row r="8374" spans="1:2" x14ac:dyDescent="0.25">
      <c r="A8374">
        <v>2517120</v>
      </c>
      <c r="B8374" s="1">
        <v>772851827197</v>
      </c>
    </row>
    <row r="8375" spans="1:2" x14ac:dyDescent="0.25">
      <c r="A8375">
        <v>2517121</v>
      </c>
      <c r="B8375" s="1">
        <v>772851827203</v>
      </c>
    </row>
    <row r="8376" spans="1:2" x14ac:dyDescent="0.25">
      <c r="A8376">
        <v>2517122</v>
      </c>
      <c r="B8376" s="1">
        <v>772851827210</v>
      </c>
    </row>
    <row r="8377" spans="1:2" x14ac:dyDescent="0.25">
      <c r="A8377">
        <v>2517123</v>
      </c>
      <c r="B8377" s="1">
        <v>772851827227</v>
      </c>
    </row>
    <row r="8378" spans="1:2" x14ac:dyDescent="0.25">
      <c r="A8378">
        <v>2517124</v>
      </c>
      <c r="B8378" s="1">
        <v>772851827258</v>
      </c>
    </row>
    <row r="8379" spans="1:2" x14ac:dyDescent="0.25">
      <c r="A8379">
        <v>2517125</v>
      </c>
      <c r="B8379" s="1">
        <v>772851827234</v>
      </c>
    </row>
    <row r="8380" spans="1:2" x14ac:dyDescent="0.25">
      <c r="A8380">
        <v>2517126</v>
      </c>
      <c r="B8380" s="1">
        <v>772851827241</v>
      </c>
    </row>
    <row r="8381" spans="1:2" x14ac:dyDescent="0.25">
      <c r="A8381">
        <v>2517127</v>
      </c>
      <c r="B8381" s="1">
        <v>773969499764</v>
      </c>
    </row>
    <row r="8382" spans="1:2" x14ac:dyDescent="0.25">
      <c r="A8382">
        <v>2517128</v>
      </c>
      <c r="B8382" s="1">
        <v>773969499771</v>
      </c>
    </row>
    <row r="8383" spans="1:2" x14ac:dyDescent="0.25">
      <c r="A8383">
        <v>2517129</v>
      </c>
      <c r="B8383" s="1">
        <v>773969499788</v>
      </c>
    </row>
    <row r="8384" spans="1:2" x14ac:dyDescent="0.25">
      <c r="A8384">
        <v>2517130</v>
      </c>
      <c r="B8384" s="1">
        <v>773969499795</v>
      </c>
    </row>
    <row r="8385" spans="1:2" x14ac:dyDescent="0.25">
      <c r="A8385">
        <v>2517131</v>
      </c>
      <c r="B8385" s="1">
        <v>773969499801</v>
      </c>
    </row>
    <row r="8386" spans="1:2" x14ac:dyDescent="0.25">
      <c r="A8386">
        <v>2517132</v>
      </c>
      <c r="B8386" s="1">
        <v>773969499818</v>
      </c>
    </row>
    <row r="8387" spans="1:2" x14ac:dyDescent="0.25">
      <c r="A8387">
        <v>2517133</v>
      </c>
      <c r="B8387" s="1">
        <v>773969499825</v>
      </c>
    </row>
    <row r="8388" spans="1:2" x14ac:dyDescent="0.25">
      <c r="A8388">
        <v>2517134</v>
      </c>
      <c r="B8388" s="1">
        <v>773969499832</v>
      </c>
    </row>
    <row r="8389" spans="1:2" x14ac:dyDescent="0.25">
      <c r="A8389">
        <v>2517135</v>
      </c>
      <c r="B8389" s="1">
        <v>773969499849</v>
      </c>
    </row>
    <row r="8390" spans="1:2" x14ac:dyDescent="0.25">
      <c r="A8390">
        <v>2517136</v>
      </c>
      <c r="B8390" s="1">
        <v>773969499856</v>
      </c>
    </row>
    <row r="8391" spans="1:2" x14ac:dyDescent="0.25">
      <c r="A8391">
        <v>2517137</v>
      </c>
      <c r="B8391" s="1">
        <v>773969500101</v>
      </c>
    </row>
    <row r="8392" spans="1:2" x14ac:dyDescent="0.25">
      <c r="A8392">
        <v>2517138</v>
      </c>
      <c r="B8392" s="1">
        <v>773969499863</v>
      </c>
    </row>
    <row r="8393" spans="1:2" x14ac:dyDescent="0.25">
      <c r="A8393">
        <v>2517139</v>
      </c>
      <c r="B8393" s="1">
        <v>773969499870</v>
      </c>
    </row>
    <row r="8394" spans="1:2" x14ac:dyDescent="0.25">
      <c r="A8394">
        <v>2517140</v>
      </c>
      <c r="B8394" s="1">
        <v>773969499887</v>
      </c>
    </row>
    <row r="8395" spans="1:2" x14ac:dyDescent="0.25">
      <c r="A8395">
        <v>2517141</v>
      </c>
      <c r="B8395" s="1">
        <v>773969499894</v>
      </c>
    </row>
    <row r="8396" spans="1:2" x14ac:dyDescent="0.25">
      <c r="A8396">
        <v>2517142</v>
      </c>
      <c r="B8396" s="1">
        <v>773969499900</v>
      </c>
    </row>
    <row r="8397" spans="1:2" x14ac:dyDescent="0.25">
      <c r="A8397">
        <v>2517143</v>
      </c>
      <c r="B8397" s="1">
        <v>773969499924</v>
      </c>
    </row>
    <row r="8398" spans="1:2" x14ac:dyDescent="0.25">
      <c r="A8398">
        <v>2517144</v>
      </c>
      <c r="B8398" s="1">
        <v>773969500033</v>
      </c>
    </row>
    <row r="8399" spans="1:2" x14ac:dyDescent="0.25">
      <c r="A8399">
        <v>2517145</v>
      </c>
      <c r="B8399" s="1">
        <v>773969500040</v>
      </c>
    </row>
    <row r="8400" spans="1:2" x14ac:dyDescent="0.25">
      <c r="A8400">
        <v>2517146</v>
      </c>
      <c r="B8400" s="1">
        <v>773969499955</v>
      </c>
    </row>
    <row r="8401" spans="1:2" x14ac:dyDescent="0.25">
      <c r="A8401">
        <v>2517147</v>
      </c>
      <c r="B8401" s="1">
        <v>773969499962</v>
      </c>
    </row>
    <row r="8402" spans="1:2" x14ac:dyDescent="0.25">
      <c r="A8402">
        <v>2517148</v>
      </c>
      <c r="B8402" s="1">
        <v>773969499979</v>
      </c>
    </row>
    <row r="8403" spans="1:2" x14ac:dyDescent="0.25">
      <c r="A8403">
        <v>2517149</v>
      </c>
      <c r="B8403" s="1">
        <v>773969489550</v>
      </c>
    </row>
    <row r="8404" spans="1:2" x14ac:dyDescent="0.25">
      <c r="A8404">
        <v>2517187</v>
      </c>
      <c r="B8404" s="1">
        <v>773969489437</v>
      </c>
    </row>
    <row r="8405" spans="1:2" x14ac:dyDescent="0.25">
      <c r="A8405">
        <v>2517200</v>
      </c>
      <c r="B8405" s="1">
        <v>772851668158</v>
      </c>
    </row>
    <row r="8406" spans="1:2" x14ac:dyDescent="0.25">
      <c r="A8406">
        <v>2517201</v>
      </c>
      <c r="B8406" s="1">
        <v>772851668165</v>
      </c>
    </row>
    <row r="8407" spans="1:2" x14ac:dyDescent="0.25">
      <c r="A8407">
        <v>2517202</v>
      </c>
      <c r="B8407" s="1">
        <v>772851668172</v>
      </c>
    </row>
    <row r="8408" spans="1:2" x14ac:dyDescent="0.25">
      <c r="A8408">
        <v>2517203</v>
      </c>
      <c r="B8408" s="1">
        <v>772851668189</v>
      </c>
    </row>
    <row r="8409" spans="1:2" x14ac:dyDescent="0.25">
      <c r="A8409">
        <v>2517204</v>
      </c>
      <c r="B8409" s="1">
        <v>772851668714</v>
      </c>
    </row>
    <row r="8410" spans="1:2" x14ac:dyDescent="0.25">
      <c r="A8410">
        <v>2517205</v>
      </c>
      <c r="B8410" s="1">
        <v>772851668196</v>
      </c>
    </row>
    <row r="8411" spans="1:2" x14ac:dyDescent="0.25">
      <c r="A8411">
        <v>2517206</v>
      </c>
      <c r="B8411" s="1">
        <v>772851668202</v>
      </c>
    </row>
    <row r="8412" spans="1:2" x14ac:dyDescent="0.25">
      <c r="A8412">
        <v>2517207</v>
      </c>
      <c r="B8412" s="1">
        <v>772851668219</v>
      </c>
    </row>
    <row r="8413" spans="1:2" x14ac:dyDescent="0.25">
      <c r="A8413">
        <v>2517208</v>
      </c>
      <c r="B8413" s="1">
        <v>772851668226</v>
      </c>
    </row>
    <row r="8414" spans="1:2" x14ac:dyDescent="0.25">
      <c r="A8414">
        <v>2517209</v>
      </c>
      <c r="B8414" s="1">
        <v>772851668233</v>
      </c>
    </row>
    <row r="8415" spans="1:2" x14ac:dyDescent="0.25">
      <c r="A8415">
        <v>2517210</v>
      </c>
      <c r="B8415" s="1">
        <v>772851668240</v>
      </c>
    </row>
    <row r="8416" spans="1:2" x14ac:dyDescent="0.25">
      <c r="A8416">
        <v>2517211</v>
      </c>
      <c r="B8416" s="1">
        <v>772851668257</v>
      </c>
    </row>
    <row r="8417" spans="1:2" x14ac:dyDescent="0.25">
      <c r="A8417">
        <v>2517212</v>
      </c>
      <c r="B8417" s="1">
        <v>772851668264</v>
      </c>
    </row>
    <row r="8418" spans="1:2" x14ac:dyDescent="0.25">
      <c r="A8418">
        <v>2517213</v>
      </c>
      <c r="B8418" s="1">
        <v>772851668271</v>
      </c>
    </row>
    <row r="8419" spans="1:2" x14ac:dyDescent="0.25">
      <c r="A8419">
        <v>2517214</v>
      </c>
      <c r="B8419" s="1">
        <v>772851668288</v>
      </c>
    </row>
    <row r="8420" spans="1:2" x14ac:dyDescent="0.25">
      <c r="A8420">
        <v>2517215</v>
      </c>
      <c r="B8420" s="1">
        <v>772851668721</v>
      </c>
    </row>
    <row r="8421" spans="1:2" x14ac:dyDescent="0.25">
      <c r="A8421">
        <v>2517216</v>
      </c>
      <c r="B8421" s="1">
        <v>772851668295</v>
      </c>
    </row>
    <row r="8422" spans="1:2" x14ac:dyDescent="0.25">
      <c r="A8422">
        <v>2517217</v>
      </c>
      <c r="B8422" s="1">
        <v>772851668301</v>
      </c>
    </row>
    <row r="8423" spans="1:2" x14ac:dyDescent="0.25">
      <c r="A8423">
        <v>2517218</v>
      </c>
      <c r="B8423" s="1">
        <v>772851668318</v>
      </c>
    </row>
    <row r="8424" spans="1:2" x14ac:dyDescent="0.25">
      <c r="A8424">
        <v>2517219</v>
      </c>
      <c r="B8424" s="1">
        <v>772851668325</v>
      </c>
    </row>
    <row r="8425" spans="1:2" x14ac:dyDescent="0.25">
      <c r="A8425">
        <v>2517220</v>
      </c>
      <c r="B8425" s="1">
        <v>772851668332</v>
      </c>
    </row>
    <row r="8426" spans="1:2" x14ac:dyDescent="0.25">
      <c r="A8426">
        <v>2517221</v>
      </c>
      <c r="B8426" s="1">
        <v>772851668349</v>
      </c>
    </row>
    <row r="8427" spans="1:2" x14ac:dyDescent="0.25">
      <c r="A8427">
        <v>2517222</v>
      </c>
      <c r="B8427" s="1">
        <v>772851668356</v>
      </c>
    </row>
    <row r="8428" spans="1:2" x14ac:dyDescent="0.25">
      <c r="A8428">
        <v>2517223</v>
      </c>
      <c r="B8428" s="1">
        <v>772851668363</v>
      </c>
    </row>
    <row r="8429" spans="1:2" x14ac:dyDescent="0.25">
      <c r="A8429">
        <v>2517224</v>
      </c>
      <c r="B8429" s="1">
        <v>772851668370</v>
      </c>
    </row>
    <row r="8430" spans="1:2" x14ac:dyDescent="0.25">
      <c r="A8430">
        <v>2517225</v>
      </c>
      <c r="B8430" s="1">
        <v>772851668387</v>
      </c>
    </row>
    <row r="8431" spans="1:2" x14ac:dyDescent="0.25">
      <c r="A8431">
        <v>2517226</v>
      </c>
      <c r="B8431" s="1">
        <v>772851668394</v>
      </c>
    </row>
    <row r="8432" spans="1:2" x14ac:dyDescent="0.25">
      <c r="A8432">
        <v>2517227</v>
      </c>
      <c r="B8432" s="1">
        <v>772851668400</v>
      </c>
    </row>
    <row r="8433" spans="1:2" x14ac:dyDescent="0.25">
      <c r="A8433">
        <v>2517228</v>
      </c>
      <c r="B8433" s="1">
        <v>772851668417</v>
      </c>
    </row>
    <row r="8434" spans="1:2" x14ac:dyDescent="0.25">
      <c r="A8434">
        <v>2517229</v>
      </c>
      <c r="B8434" s="1">
        <v>772851668424</v>
      </c>
    </row>
    <row r="8435" spans="1:2" x14ac:dyDescent="0.25">
      <c r="A8435">
        <v>2517230</v>
      </c>
      <c r="B8435" s="1">
        <v>772851668738</v>
      </c>
    </row>
    <row r="8436" spans="1:2" x14ac:dyDescent="0.25">
      <c r="A8436">
        <v>2517231</v>
      </c>
      <c r="B8436" s="1">
        <v>772851668431</v>
      </c>
    </row>
    <row r="8437" spans="1:2" x14ac:dyDescent="0.25">
      <c r="A8437">
        <v>2517232</v>
      </c>
      <c r="B8437" s="1">
        <v>772851668448</v>
      </c>
    </row>
    <row r="8438" spans="1:2" x14ac:dyDescent="0.25">
      <c r="A8438">
        <v>2517233</v>
      </c>
      <c r="B8438" s="1">
        <v>772851668455</v>
      </c>
    </row>
    <row r="8439" spans="1:2" x14ac:dyDescent="0.25">
      <c r="A8439">
        <v>2517234</v>
      </c>
      <c r="B8439" s="1">
        <v>772851668462</v>
      </c>
    </row>
    <row r="8440" spans="1:2" x14ac:dyDescent="0.25">
      <c r="A8440">
        <v>2517235</v>
      </c>
      <c r="B8440" s="1">
        <v>772851668479</v>
      </c>
    </row>
    <row r="8441" spans="1:2" x14ac:dyDescent="0.25">
      <c r="A8441">
        <v>2517236</v>
      </c>
      <c r="B8441" s="1">
        <v>772851668745</v>
      </c>
    </row>
    <row r="8442" spans="1:2" x14ac:dyDescent="0.25">
      <c r="A8442">
        <v>2517237</v>
      </c>
      <c r="B8442" s="1">
        <v>772851668752</v>
      </c>
    </row>
    <row r="8443" spans="1:2" x14ac:dyDescent="0.25">
      <c r="A8443">
        <v>2517238</v>
      </c>
      <c r="B8443" s="1">
        <v>772851668486</v>
      </c>
    </row>
    <row r="8444" spans="1:2" x14ac:dyDescent="0.25">
      <c r="A8444">
        <v>2517239</v>
      </c>
      <c r="B8444" s="1">
        <v>772851668493</v>
      </c>
    </row>
    <row r="8445" spans="1:2" x14ac:dyDescent="0.25">
      <c r="A8445">
        <v>2517240</v>
      </c>
      <c r="B8445" s="1">
        <v>772851668776</v>
      </c>
    </row>
    <row r="8446" spans="1:2" x14ac:dyDescent="0.25">
      <c r="A8446">
        <v>2517241</v>
      </c>
      <c r="B8446" s="1">
        <v>772851668516</v>
      </c>
    </row>
    <row r="8447" spans="1:2" x14ac:dyDescent="0.25">
      <c r="A8447">
        <v>2517242</v>
      </c>
      <c r="B8447" s="1">
        <v>772851668769</v>
      </c>
    </row>
    <row r="8448" spans="1:2" x14ac:dyDescent="0.25">
      <c r="A8448">
        <v>2517243</v>
      </c>
      <c r="B8448" s="1">
        <v>772851668523</v>
      </c>
    </row>
    <row r="8449" spans="1:2" x14ac:dyDescent="0.25">
      <c r="A8449">
        <v>2517244</v>
      </c>
      <c r="B8449" s="1">
        <v>772851668530</v>
      </c>
    </row>
    <row r="8450" spans="1:2" x14ac:dyDescent="0.25">
      <c r="A8450">
        <v>2517245</v>
      </c>
      <c r="B8450" s="1">
        <v>772851361288</v>
      </c>
    </row>
    <row r="8451" spans="1:2" x14ac:dyDescent="0.25">
      <c r="A8451">
        <v>2517246</v>
      </c>
      <c r="B8451" s="1">
        <v>773969489444</v>
      </c>
    </row>
    <row r="8452" spans="1:2" x14ac:dyDescent="0.25">
      <c r="A8452">
        <v>2517247</v>
      </c>
      <c r="B8452" s="1">
        <v>773969489628</v>
      </c>
    </row>
    <row r="8453" spans="1:2" x14ac:dyDescent="0.25">
      <c r="A8453">
        <v>2517248</v>
      </c>
      <c r="B8453" s="1">
        <v>773969489659</v>
      </c>
    </row>
    <row r="8454" spans="1:2" x14ac:dyDescent="0.25">
      <c r="A8454">
        <v>2517249</v>
      </c>
      <c r="B8454" s="1">
        <v>773969495940</v>
      </c>
    </row>
    <row r="8455" spans="1:2" x14ac:dyDescent="0.25">
      <c r="A8455">
        <v>2517250</v>
      </c>
      <c r="B8455" s="1">
        <v>773969495957</v>
      </c>
    </row>
    <row r="8456" spans="1:2" x14ac:dyDescent="0.25">
      <c r="A8456">
        <v>2517251</v>
      </c>
      <c r="B8456" s="1">
        <v>773969499986</v>
      </c>
    </row>
    <row r="8457" spans="1:2" x14ac:dyDescent="0.25">
      <c r="A8457">
        <v>2517252</v>
      </c>
      <c r="B8457" s="1">
        <v>773969499993</v>
      </c>
    </row>
    <row r="8458" spans="1:2" x14ac:dyDescent="0.25">
      <c r="A8458">
        <v>2517253</v>
      </c>
      <c r="B8458" s="1">
        <v>773969489604</v>
      </c>
    </row>
    <row r="8459" spans="1:2" x14ac:dyDescent="0.25">
      <c r="A8459">
        <v>2517254</v>
      </c>
      <c r="B8459" s="1">
        <v>773969500774</v>
      </c>
    </row>
    <row r="8460" spans="1:2" x14ac:dyDescent="0.25">
      <c r="A8460">
        <v>2517255</v>
      </c>
      <c r="B8460" s="1">
        <v>773969500781</v>
      </c>
    </row>
    <row r="8461" spans="1:2" x14ac:dyDescent="0.25">
      <c r="A8461">
        <v>2517256</v>
      </c>
      <c r="B8461" s="1">
        <v>773969500002</v>
      </c>
    </row>
    <row r="8462" spans="1:2" x14ac:dyDescent="0.25">
      <c r="A8462">
        <v>2517257</v>
      </c>
      <c r="B8462" s="1">
        <v>773969500019</v>
      </c>
    </row>
    <row r="8463" spans="1:2" x14ac:dyDescent="0.25">
      <c r="A8463">
        <v>2517258</v>
      </c>
      <c r="B8463" s="1">
        <v>773969500026</v>
      </c>
    </row>
    <row r="8464" spans="1:2" x14ac:dyDescent="0.25">
      <c r="A8464">
        <v>2517259</v>
      </c>
      <c r="B8464" s="1">
        <v>773969489666</v>
      </c>
    </row>
    <row r="8465" spans="1:2" x14ac:dyDescent="0.25">
      <c r="A8465">
        <v>2517260</v>
      </c>
      <c r="B8465" s="1">
        <v>773969500415</v>
      </c>
    </row>
    <row r="8466" spans="1:2" x14ac:dyDescent="0.25">
      <c r="A8466">
        <v>2517261</v>
      </c>
      <c r="B8466" s="1">
        <v>773969500422</v>
      </c>
    </row>
    <row r="8467" spans="1:2" x14ac:dyDescent="0.25">
      <c r="A8467">
        <v>2517262</v>
      </c>
      <c r="B8467" s="1">
        <v>773969500439</v>
      </c>
    </row>
    <row r="8468" spans="1:2" x14ac:dyDescent="0.25">
      <c r="A8468">
        <v>2517263</v>
      </c>
      <c r="B8468" s="1">
        <v>773969500446</v>
      </c>
    </row>
    <row r="8469" spans="1:2" x14ac:dyDescent="0.25">
      <c r="A8469">
        <v>2517264</v>
      </c>
      <c r="B8469" s="1">
        <v>773969500453</v>
      </c>
    </row>
    <row r="8470" spans="1:2" x14ac:dyDescent="0.25">
      <c r="A8470">
        <v>2517265</v>
      </c>
      <c r="B8470" s="1">
        <v>773969500170</v>
      </c>
    </row>
    <row r="8471" spans="1:2" x14ac:dyDescent="0.25">
      <c r="A8471">
        <v>2517266</v>
      </c>
      <c r="B8471" s="1">
        <v>773969500460</v>
      </c>
    </row>
    <row r="8472" spans="1:2" x14ac:dyDescent="0.25">
      <c r="A8472">
        <v>2517267</v>
      </c>
      <c r="B8472" s="1">
        <v>773969500477</v>
      </c>
    </row>
    <row r="8473" spans="1:2" x14ac:dyDescent="0.25">
      <c r="A8473">
        <v>2517268</v>
      </c>
      <c r="B8473" s="1">
        <v>773969500187</v>
      </c>
    </row>
    <row r="8474" spans="1:2" x14ac:dyDescent="0.25">
      <c r="A8474">
        <v>2517269</v>
      </c>
      <c r="B8474" s="1">
        <v>773969500262</v>
      </c>
    </row>
    <row r="8475" spans="1:2" x14ac:dyDescent="0.25">
      <c r="A8475">
        <v>2517270</v>
      </c>
      <c r="B8475" s="1">
        <v>773969500484</v>
      </c>
    </row>
    <row r="8476" spans="1:2" x14ac:dyDescent="0.25">
      <c r="A8476">
        <v>2517271</v>
      </c>
      <c r="B8476" s="1">
        <v>773969500279</v>
      </c>
    </row>
    <row r="8477" spans="1:2" x14ac:dyDescent="0.25">
      <c r="A8477">
        <v>2517272</v>
      </c>
      <c r="B8477" s="1">
        <v>773969500491</v>
      </c>
    </row>
    <row r="8478" spans="1:2" x14ac:dyDescent="0.25">
      <c r="A8478">
        <v>2517273</v>
      </c>
      <c r="B8478" s="1">
        <v>773969500200</v>
      </c>
    </row>
    <row r="8479" spans="1:2" x14ac:dyDescent="0.25">
      <c r="A8479">
        <v>2517274</v>
      </c>
      <c r="B8479" s="1">
        <v>773969500286</v>
      </c>
    </row>
    <row r="8480" spans="1:2" x14ac:dyDescent="0.25">
      <c r="A8480">
        <v>2517275</v>
      </c>
      <c r="B8480" s="1">
        <v>773969500507</v>
      </c>
    </row>
    <row r="8481" spans="1:2" x14ac:dyDescent="0.25">
      <c r="A8481">
        <v>2517276</v>
      </c>
      <c r="B8481" s="1">
        <v>773969500231</v>
      </c>
    </row>
    <row r="8482" spans="1:2" x14ac:dyDescent="0.25">
      <c r="A8482">
        <v>2517277</v>
      </c>
      <c r="B8482" s="1">
        <v>773969500248</v>
      </c>
    </row>
    <row r="8483" spans="1:2" x14ac:dyDescent="0.25">
      <c r="A8483">
        <v>2517278</v>
      </c>
      <c r="B8483" s="1">
        <v>773969500705</v>
      </c>
    </row>
    <row r="8484" spans="1:2" x14ac:dyDescent="0.25">
      <c r="A8484">
        <v>2517279</v>
      </c>
      <c r="B8484" s="1">
        <v>773969500620</v>
      </c>
    </row>
    <row r="8485" spans="1:2" x14ac:dyDescent="0.25">
      <c r="A8485">
        <v>2518515</v>
      </c>
      <c r="B8485" s="1">
        <v>878861008899</v>
      </c>
    </row>
    <row r="8486" spans="1:2" x14ac:dyDescent="0.25">
      <c r="A8486">
        <v>2518522</v>
      </c>
      <c r="B8486" s="1">
        <v>65375018531</v>
      </c>
    </row>
    <row r="8487" spans="1:2" x14ac:dyDescent="0.25">
      <c r="A8487">
        <v>2518523</v>
      </c>
      <c r="B8487" s="1">
        <v>65375018555</v>
      </c>
    </row>
    <row r="8488" spans="1:2" x14ac:dyDescent="0.25">
      <c r="A8488">
        <v>2518524</v>
      </c>
      <c r="B8488" s="1">
        <v>65375009317</v>
      </c>
    </row>
    <row r="8489" spans="1:2" x14ac:dyDescent="0.25">
      <c r="A8489">
        <v>2518526</v>
      </c>
      <c r="B8489" s="1">
        <v>65375003346</v>
      </c>
    </row>
    <row r="8490" spans="1:2" x14ac:dyDescent="0.25">
      <c r="A8490">
        <v>2518527</v>
      </c>
      <c r="B8490" s="1">
        <v>65375002479</v>
      </c>
    </row>
    <row r="8491" spans="1:2" x14ac:dyDescent="0.25">
      <c r="A8491">
        <v>2518528</v>
      </c>
      <c r="B8491" s="1">
        <v>65375002486</v>
      </c>
    </row>
    <row r="8492" spans="1:2" x14ac:dyDescent="0.25">
      <c r="A8492">
        <v>2518536</v>
      </c>
      <c r="B8492" s="1">
        <v>65375019811</v>
      </c>
    </row>
    <row r="8493" spans="1:2" x14ac:dyDescent="0.25">
      <c r="A8493">
        <v>2519252</v>
      </c>
      <c r="B8493" s="1">
        <v>65375001670</v>
      </c>
    </row>
    <row r="8494" spans="1:2" x14ac:dyDescent="0.25">
      <c r="A8494">
        <v>2519253</v>
      </c>
      <c r="B8494" s="1">
        <v>65375001687</v>
      </c>
    </row>
    <row r="8495" spans="1:2" x14ac:dyDescent="0.25">
      <c r="A8495">
        <v>2519403</v>
      </c>
      <c r="B8495" s="1">
        <v>65375329132</v>
      </c>
    </row>
    <row r="8496" spans="1:2" x14ac:dyDescent="0.25">
      <c r="A8496">
        <v>2519404</v>
      </c>
      <c r="B8496" s="1">
        <v>65375329149</v>
      </c>
    </row>
    <row r="8497" spans="1:2" x14ac:dyDescent="0.25">
      <c r="A8497">
        <v>2519405</v>
      </c>
      <c r="B8497" s="1">
        <v>65375329156</v>
      </c>
    </row>
    <row r="8498" spans="1:2" x14ac:dyDescent="0.25">
      <c r="A8498">
        <v>2519406</v>
      </c>
      <c r="B8498" s="1">
        <v>65375329163</v>
      </c>
    </row>
    <row r="8499" spans="1:2" x14ac:dyDescent="0.25">
      <c r="A8499">
        <v>2520000</v>
      </c>
      <c r="B8499" s="1">
        <v>59184371314</v>
      </c>
    </row>
    <row r="8500" spans="1:2" x14ac:dyDescent="0.25">
      <c r="A8500">
        <v>2520001</v>
      </c>
      <c r="B8500" s="1">
        <v>59184371321</v>
      </c>
    </row>
    <row r="8501" spans="1:2" x14ac:dyDescent="0.25">
      <c r="A8501">
        <v>2520004</v>
      </c>
      <c r="B8501" s="1">
        <v>59184371246</v>
      </c>
    </row>
    <row r="8502" spans="1:2" x14ac:dyDescent="0.25">
      <c r="A8502">
        <v>2520203</v>
      </c>
      <c r="B8502" s="1">
        <v>86073100724</v>
      </c>
    </row>
    <row r="8503" spans="1:2" x14ac:dyDescent="0.25">
      <c r="A8503">
        <v>2520338</v>
      </c>
      <c r="B8503" s="1">
        <v>86073150019</v>
      </c>
    </row>
    <row r="8504" spans="1:2" x14ac:dyDescent="0.25">
      <c r="A8504">
        <v>2520366</v>
      </c>
      <c r="B8504" s="1">
        <v>62703143248</v>
      </c>
    </row>
    <row r="8505" spans="1:2" x14ac:dyDescent="0.25">
      <c r="A8505">
        <v>2520367</v>
      </c>
      <c r="B8505" s="1">
        <v>62703143361</v>
      </c>
    </row>
    <row r="8506" spans="1:2" x14ac:dyDescent="0.25">
      <c r="A8506">
        <v>2520368</v>
      </c>
      <c r="B8506" s="1">
        <v>62703143477</v>
      </c>
    </row>
    <row r="8507" spans="1:2" x14ac:dyDescent="0.25">
      <c r="A8507">
        <v>2520369</v>
      </c>
      <c r="B8507" s="1">
        <v>62703143606</v>
      </c>
    </row>
    <row r="8508" spans="1:2" x14ac:dyDescent="0.25">
      <c r="A8508">
        <v>2520370</v>
      </c>
      <c r="B8508" s="1">
        <v>62703143729</v>
      </c>
    </row>
    <row r="8509" spans="1:2" x14ac:dyDescent="0.25">
      <c r="A8509">
        <v>2520371</v>
      </c>
      <c r="B8509" s="1">
        <v>62703143965</v>
      </c>
    </row>
    <row r="8510" spans="1:2" x14ac:dyDescent="0.25">
      <c r="A8510">
        <v>2520413</v>
      </c>
      <c r="B8510" s="1">
        <v>822733315813</v>
      </c>
    </row>
    <row r="8511" spans="1:2" x14ac:dyDescent="0.25">
      <c r="A8511">
        <v>2520414</v>
      </c>
      <c r="B8511" s="1">
        <v>62703014296</v>
      </c>
    </row>
    <row r="8512" spans="1:2" x14ac:dyDescent="0.25">
      <c r="A8512">
        <v>2520874</v>
      </c>
      <c r="B8512" s="1">
        <v>62703014210</v>
      </c>
    </row>
    <row r="8513" spans="1:2" x14ac:dyDescent="0.25">
      <c r="A8513">
        <v>2520883</v>
      </c>
      <c r="B8513" s="1">
        <v>822733315851</v>
      </c>
    </row>
    <row r="8514" spans="1:2" x14ac:dyDescent="0.25">
      <c r="A8514">
        <v>2520884</v>
      </c>
      <c r="B8514" s="1">
        <v>8434990014211</v>
      </c>
    </row>
    <row r="8515" spans="1:2" x14ac:dyDescent="0.25">
      <c r="A8515">
        <v>2520885</v>
      </c>
      <c r="B8515" s="1">
        <v>62703014227</v>
      </c>
    </row>
    <row r="8516" spans="1:2" x14ac:dyDescent="0.25">
      <c r="A8516">
        <v>2520886</v>
      </c>
      <c r="B8516" s="1">
        <v>62703988405</v>
      </c>
    </row>
    <row r="8517" spans="1:2" x14ac:dyDescent="0.25">
      <c r="A8517">
        <v>2520893</v>
      </c>
      <c r="B8517" s="1">
        <v>822733315974</v>
      </c>
    </row>
    <row r="8518" spans="1:2" x14ac:dyDescent="0.25">
      <c r="A8518">
        <v>2520894</v>
      </c>
      <c r="B8518" s="1">
        <v>62703988399</v>
      </c>
    </row>
    <row r="8519" spans="1:2" x14ac:dyDescent="0.25">
      <c r="A8519">
        <v>2520918</v>
      </c>
      <c r="B8519" s="1">
        <v>8434990014518</v>
      </c>
    </row>
    <row r="8520" spans="1:2" x14ac:dyDescent="0.25">
      <c r="A8520">
        <v>2520927</v>
      </c>
      <c r="B8520" s="1">
        <v>8434990014495</v>
      </c>
    </row>
    <row r="8521" spans="1:2" x14ac:dyDescent="0.25">
      <c r="A8521">
        <v>2520972</v>
      </c>
      <c r="B8521" s="1">
        <v>62703147109</v>
      </c>
    </row>
    <row r="8522" spans="1:2" x14ac:dyDescent="0.25">
      <c r="A8522">
        <v>2520981</v>
      </c>
      <c r="B8522" s="1">
        <v>62703147123</v>
      </c>
    </row>
    <row r="8523" spans="1:2" x14ac:dyDescent="0.25">
      <c r="A8523">
        <v>2520983</v>
      </c>
      <c r="B8523" s="1">
        <v>822733315929</v>
      </c>
    </row>
    <row r="8524" spans="1:2" x14ac:dyDescent="0.25">
      <c r="A8524">
        <v>2521011</v>
      </c>
      <c r="B8524" s="1">
        <v>62703003535</v>
      </c>
    </row>
    <row r="8525" spans="1:2" x14ac:dyDescent="0.25">
      <c r="A8525">
        <v>2521013</v>
      </c>
      <c r="B8525" s="1">
        <v>822733315783</v>
      </c>
    </row>
    <row r="8526" spans="1:2" x14ac:dyDescent="0.25">
      <c r="A8526">
        <v>2521014</v>
      </c>
      <c r="B8526" s="1">
        <v>62703014234</v>
      </c>
    </row>
    <row r="8527" spans="1:2" x14ac:dyDescent="0.25">
      <c r="A8527">
        <v>2521034</v>
      </c>
      <c r="B8527" s="1">
        <v>62703002255</v>
      </c>
    </row>
    <row r="8528" spans="1:2" x14ac:dyDescent="0.25">
      <c r="A8528">
        <v>2521035</v>
      </c>
      <c r="B8528" s="1">
        <v>62703002279</v>
      </c>
    </row>
    <row r="8529" spans="1:2" x14ac:dyDescent="0.25">
      <c r="A8529">
        <v>2521036</v>
      </c>
      <c r="B8529" s="1">
        <v>62703016313</v>
      </c>
    </row>
    <row r="8530" spans="1:2" x14ac:dyDescent="0.25">
      <c r="A8530">
        <v>2521037</v>
      </c>
      <c r="B8530" s="1">
        <v>62703016337</v>
      </c>
    </row>
    <row r="8531" spans="1:2" x14ac:dyDescent="0.25">
      <c r="A8531">
        <v>2521038</v>
      </c>
      <c r="B8531" s="1">
        <v>62703016368</v>
      </c>
    </row>
    <row r="8532" spans="1:2" x14ac:dyDescent="0.25">
      <c r="A8532">
        <v>2521095</v>
      </c>
      <c r="B8532" s="1">
        <v>77355088410</v>
      </c>
    </row>
    <row r="8533" spans="1:2" x14ac:dyDescent="0.25">
      <c r="A8533">
        <v>2521096</v>
      </c>
      <c r="B8533" s="1">
        <v>62703147512</v>
      </c>
    </row>
    <row r="8534" spans="1:2" x14ac:dyDescent="0.25">
      <c r="A8534">
        <v>2521195</v>
      </c>
      <c r="B8534" s="1">
        <v>86073155502</v>
      </c>
    </row>
    <row r="8535" spans="1:2" x14ac:dyDescent="0.25">
      <c r="A8535">
        <v>2521203</v>
      </c>
      <c r="B8535" s="1">
        <v>62703147307</v>
      </c>
    </row>
    <row r="8536" spans="1:2" x14ac:dyDescent="0.25">
      <c r="A8536">
        <v>2521204</v>
      </c>
      <c r="B8536" s="1">
        <v>62703147406</v>
      </c>
    </row>
    <row r="8537" spans="1:2" x14ac:dyDescent="0.25">
      <c r="A8537">
        <v>2521296</v>
      </c>
      <c r="B8537" s="1">
        <v>62703002071</v>
      </c>
    </row>
    <row r="8538" spans="1:2" x14ac:dyDescent="0.25">
      <c r="A8538">
        <v>2521297</v>
      </c>
      <c r="B8538" s="1">
        <v>62703016702</v>
      </c>
    </row>
    <row r="8539" spans="1:2" x14ac:dyDescent="0.25">
      <c r="A8539">
        <v>2521298</v>
      </c>
      <c r="B8539" s="1">
        <v>8434990147124</v>
      </c>
    </row>
    <row r="8540" spans="1:2" x14ac:dyDescent="0.25">
      <c r="A8540">
        <v>2521299</v>
      </c>
      <c r="B8540" s="1">
        <v>8434990147186</v>
      </c>
    </row>
    <row r="8541" spans="1:2" x14ac:dyDescent="0.25">
      <c r="A8541">
        <v>2521301</v>
      </c>
      <c r="B8541" s="1">
        <v>62703016719</v>
      </c>
    </row>
    <row r="8542" spans="1:2" x14ac:dyDescent="0.25">
      <c r="A8542">
        <v>2521442</v>
      </c>
      <c r="B8542" s="1">
        <v>62703084442</v>
      </c>
    </row>
    <row r="8543" spans="1:2" x14ac:dyDescent="0.25">
      <c r="A8543">
        <v>2521445</v>
      </c>
      <c r="B8543" s="1">
        <v>62703084428</v>
      </c>
    </row>
    <row r="8544" spans="1:2" x14ac:dyDescent="0.25">
      <c r="A8544">
        <v>2521446</v>
      </c>
      <c r="B8544" s="1">
        <v>62703025216</v>
      </c>
    </row>
    <row r="8545" spans="1:2" x14ac:dyDescent="0.25">
      <c r="A8545">
        <v>2521447</v>
      </c>
      <c r="B8545" s="1">
        <v>62703003856</v>
      </c>
    </row>
    <row r="8546" spans="1:2" x14ac:dyDescent="0.25">
      <c r="A8546">
        <v>2521448</v>
      </c>
      <c r="B8546" s="1">
        <v>62703025223</v>
      </c>
    </row>
    <row r="8547" spans="1:2" x14ac:dyDescent="0.25">
      <c r="A8547">
        <v>2521455</v>
      </c>
      <c r="B8547" s="1">
        <v>8434990052015</v>
      </c>
    </row>
    <row r="8548" spans="1:2" x14ac:dyDescent="0.25">
      <c r="A8548">
        <v>2521456</v>
      </c>
      <c r="B8548" s="1">
        <v>8434990052008</v>
      </c>
    </row>
    <row r="8549" spans="1:2" x14ac:dyDescent="0.25">
      <c r="A8549">
        <v>2521457</v>
      </c>
      <c r="B8549" s="1">
        <v>8434990051988</v>
      </c>
    </row>
    <row r="8550" spans="1:2" x14ac:dyDescent="0.25">
      <c r="A8550">
        <v>2521506</v>
      </c>
      <c r="B8550" s="1">
        <v>49793970718</v>
      </c>
    </row>
    <row r="8551" spans="1:2" x14ac:dyDescent="0.25">
      <c r="A8551">
        <v>2521524</v>
      </c>
      <c r="B8551" s="1">
        <v>62703014241</v>
      </c>
    </row>
    <row r="8552" spans="1:2" x14ac:dyDescent="0.25">
      <c r="A8552">
        <v>2521588</v>
      </c>
      <c r="B8552" s="1">
        <v>62703002064</v>
      </c>
    </row>
    <row r="8553" spans="1:2" x14ac:dyDescent="0.25">
      <c r="A8553">
        <v>2523004</v>
      </c>
      <c r="B8553" s="1">
        <v>43374312812</v>
      </c>
    </row>
    <row r="8554" spans="1:2" x14ac:dyDescent="0.25">
      <c r="A8554">
        <v>2523012</v>
      </c>
      <c r="B8554" s="1">
        <v>43374312850</v>
      </c>
    </row>
    <row r="8555" spans="1:2" x14ac:dyDescent="0.25">
      <c r="A8555">
        <v>2523016</v>
      </c>
      <c r="B8555" s="1">
        <v>43374312898</v>
      </c>
    </row>
    <row r="8556" spans="1:2" x14ac:dyDescent="0.25">
      <c r="A8556">
        <v>2523072</v>
      </c>
      <c r="B8556" s="1">
        <v>10306108706</v>
      </c>
    </row>
    <row r="8557" spans="1:2" x14ac:dyDescent="0.25">
      <c r="A8557">
        <v>2524512</v>
      </c>
      <c r="B8557" s="1">
        <v>764890145790</v>
      </c>
    </row>
    <row r="8558" spans="1:2" x14ac:dyDescent="0.25">
      <c r="A8558">
        <v>2524513</v>
      </c>
      <c r="B8558" s="1">
        <v>764890145752</v>
      </c>
    </row>
    <row r="8559" spans="1:2" x14ac:dyDescent="0.25">
      <c r="A8559">
        <v>2524514</v>
      </c>
      <c r="B8559" s="1">
        <v>764890145707</v>
      </c>
    </row>
    <row r="8560" spans="1:2" x14ac:dyDescent="0.25">
      <c r="A8560">
        <v>2524515</v>
      </c>
      <c r="B8560" s="1">
        <v>764890145738</v>
      </c>
    </row>
    <row r="8561" spans="1:2" x14ac:dyDescent="0.25">
      <c r="A8561">
        <v>2524516</v>
      </c>
      <c r="B8561" s="1">
        <v>764890145912</v>
      </c>
    </row>
    <row r="8562" spans="1:2" x14ac:dyDescent="0.25">
      <c r="A8562">
        <v>2524517</v>
      </c>
      <c r="B8562" s="1">
        <v>764890145875</v>
      </c>
    </row>
    <row r="8563" spans="1:2" x14ac:dyDescent="0.25">
      <c r="A8563">
        <v>2524518</v>
      </c>
      <c r="B8563" s="1">
        <v>764890145820</v>
      </c>
    </row>
    <row r="8564" spans="1:2" x14ac:dyDescent="0.25">
      <c r="A8564">
        <v>2524519</v>
      </c>
      <c r="B8564" s="1">
        <v>764890145851</v>
      </c>
    </row>
    <row r="8565" spans="1:2" x14ac:dyDescent="0.25">
      <c r="A8565">
        <v>2524520</v>
      </c>
      <c r="B8565" s="1">
        <v>764890145677</v>
      </c>
    </row>
    <row r="8566" spans="1:2" x14ac:dyDescent="0.25">
      <c r="A8566">
        <v>2524521</v>
      </c>
      <c r="B8566" s="1">
        <v>764890145639</v>
      </c>
    </row>
    <row r="8567" spans="1:2" x14ac:dyDescent="0.25">
      <c r="A8567">
        <v>2524522</v>
      </c>
      <c r="B8567" s="1">
        <v>764890145615</v>
      </c>
    </row>
    <row r="8568" spans="1:2" x14ac:dyDescent="0.25">
      <c r="A8568">
        <v>2524523</v>
      </c>
      <c r="B8568" s="1">
        <v>764890145585</v>
      </c>
    </row>
    <row r="8569" spans="1:2" x14ac:dyDescent="0.25">
      <c r="A8569">
        <v>2525202</v>
      </c>
      <c r="B8569" s="1">
        <v>91212068346</v>
      </c>
    </row>
    <row r="8570" spans="1:2" x14ac:dyDescent="0.25">
      <c r="A8570">
        <v>2525204</v>
      </c>
      <c r="B8570" s="1">
        <v>91212064324</v>
      </c>
    </row>
    <row r="8571" spans="1:2" x14ac:dyDescent="0.25">
      <c r="A8571">
        <v>2525721</v>
      </c>
      <c r="B8571" s="1">
        <v>4007386081414</v>
      </c>
    </row>
    <row r="8572" spans="1:2" x14ac:dyDescent="0.25">
      <c r="A8572">
        <v>2525722</v>
      </c>
      <c r="B8572" s="1">
        <v>4007386040008</v>
      </c>
    </row>
    <row r="8573" spans="1:2" x14ac:dyDescent="0.25">
      <c r="A8573">
        <v>2525723</v>
      </c>
      <c r="B8573" s="1">
        <v>4007386098252</v>
      </c>
    </row>
    <row r="8574" spans="1:2" x14ac:dyDescent="0.25">
      <c r="A8574">
        <v>2525730</v>
      </c>
      <c r="B8574" s="1">
        <v>4007386203991</v>
      </c>
    </row>
    <row r="8575" spans="1:2" x14ac:dyDescent="0.25">
      <c r="A8575">
        <v>2525731</v>
      </c>
      <c r="B8575" s="1">
        <v>4007386307118</v>
      </c>
    </row>
    <row r="8576" spans="1:2" x14ac:dyDescent="0.25">
      <c r="A8576">
        <v>2525996</v>
      </c>
      <c r="B8576" s="1">
        <v>790444042031</v>
      </c>
    </row>
    <row r="8577" spans="1:2" x14ac:dyDescent="0.25">
      <c r="A8577">
        <v>2527005</v>
      </c>
      <c r="B8577" s="1">
        <v>664723100401</v>
      </c>
    </row>
    <row r="8578" spans="1:2" x14ac:dyDescent="0.25">
      <c r="A8578">
        <v>2527058</v>
      </c>
      <c r="B8578" s="1">
        <v>777642170155</v>
      </c>
    </row>
    <row r="8579" spans="1:2" x14ac:dyDescent="0.25">
      <c r="A8579">
        <v>2527175</v>
      </c>
      <c r="B8579" s="1">
        <v>777642111257</v>
      </c>
    </row>
    <row r="8580" spans="1:2" x14ac:dyDescent="0.25">
      <c r="A8580">
        <v>2527230</v>
      </c>
      <c r="B8580" s="1">
        <v>664723101750</v>
      </c>
    </row>
    <row r="8581" spans="1:2" x14ac:dyDescent="0.25">
      <c r="A8581">
        <v>2527301</v>
      </c>
      <c r="B8581" s="1">
        <v>90489171605</v>
      </c>
    </row>
    <row r="8582" spans="1:2" x14ac:dyDescent="0.25">
      <c r="A8582">
        <v>2527303</v>
      </c>
      <c r="B8582" s="1">
        <v>90489161347</v>
      </c>
    </row>
    <row r="8583" spans="1:2" x14ac:dyDescent="0.25">
      <c r="A8583">
        <v>2527304</v>
      </c>
      <c r="B8583" s="1">
        <v>90489183301</v>
      </c>
    </row>
    <row r="8584" spans="1:2" x14ac:dyDescent="0.25">
      <c r="A8584">
        <v>2527305</v>
      </c>
      <c r="B8584" s="1">
        <v>40232583186</v>
      </c>
    </row>
    <row r="8585" spans="1:2" x14ac:dyDescent="0.25">
      <c r="A8585">
        <v>2527306</v>
      </c>
      <c r="B8585" s="1">
        <v>40232583193</v>
      </c>
    </row>
    <row r="8586" spans="1:2" x14ac:dyDescent="0.25">
      <c r="A8586">
        <v>2527307</v>
      </c>
      <c r="B8586" s="1">
        <v>40232583100</v>
      </c>
    </row>
    <row r="8587" spans="1:2" x14ac:dyDescent="0.25">
      <c r="A8587">
        <v>2527321</v>
      </c>
      <c r="B8587" s="1">
        <v>651519454879</v>
      </c>
    </row>
    <row r="8588" spans="1:2" x14ac:dyDescent="0.25">
      <c r="A8588">
        <v>2527322</v>
      </c>
      <c r="B8588" s="1">
        <v>753640909089</v>
      </c>
    </row>
    <row r="8589" spans="1:2" x14ac:dyDescent="0.25">
      <c r="A8589">
        <v>2527337</v>
      </c>
      <c r="B8589" s="1">
        <v>664723101576</v>
      </c>
    </row>
    <row r="8590" spans="1:2" x14ac:dyDescent="0.25">
      <c r="A8590">
        <v>2527338</v>
      </c>
      <c r="B8590" s="1">
        <v>90489411794</v>
      </c>
    </row>
    <row r="8591" spans="1:2" x14ac:dyDescent="0.25">
      <c r="A8591">
        <v>2527339</v>
      </c>
      <c r="B8591" s="1">
        <v>94922045737</v>
      </c>
    </row>
    <row r="8592" spans="1:2" x14ac:dyDescent="0.25">
      <c r="A8592">
        <v>2527340</v>
      </c>
      <c r="B8592" s="1">
        <v>40232471940</v>
      </c>
    </row>
    <row r="8593" spans="1:2" x14ac:dyDescent="0.25">
      <c r="A8593">
        <v>2527390</v>
      </c>
      <c r="B8593" s="1">
        <v>898136000229</v>
      </c>
    </row>
    <row r="8594" spans="1:2" x14ac:dyDescent="0.25">
      <c r="A8594">
        <v>2527392</v>
      </c>
      <c r="B8594" s="1">
        <v>898136000243</v>
      </c>
    </row>
    <row r="8595" spans="1:2" x14ac:dyDescent="0.25">
      <c r="A8595">
        <v>2527437</v>
      </c>
      <c r="B8595" s="1">
        <v>777642100237</v>
      </c>
    </row>
    <row r="8596" spans="1:2" x14ac:dyDescent="0.25">
      <c r="A8596">
        <v>2527484</v>
      </c>
      <c r="B8596" s="1">
        <v>777642153042</v>
      </c>
    </row>
    <row r="8597" spans="1:2" x14ac:dyDescent="0.25">
      <c r="A8597">
        <v>2527506</v>
      </c>
      <c r="B8597" s="1">
        <v>777642222342</v>
      </c>
    </row>
    <row r="8598" spans="1:2" x14ac:dyDescent="0.25">
      <c r="A8598">
        <v>2527527</v>
      </c>
      <c r="B8598" s="1">
        <v>777642222489</v>
      </c>
    </row>
    <row r="8599" spans="1:2" x14ac:dyDescent="0.25">
      <c r="A8599">
        <v>2527528</v>
      </c>
      <c r="B8599" s="1">
        <v>777642222496</v>
      </c>
    </row>
    <row r="8600" spans="1:2" x14ac:dyDescent="0.25">
      <c r="A8600">
        <v>2527529</v>
      </c>
      <c r="B8600" s="1">
        <v>777642222441</v>
      </c>
    </row>
    <row r="8601" spans="1:2" x14ac:dyDescent="0.25">
      <c r="A8601">
        <v>2527530</v>
      </c>
      <c r="B8601" s="1">
        <v>777642222472</v>
      </c>
    </row>
    <row r="8602" spans="1:2" x14ac:dyDescent="0.25">
      <c r="A8602">
        <v>2527531</v>
      </c>
      <c r="B8602" s="1">
        <v>777642222625</v>
      </c>
    </row>
    <row r="8603" spans="1:2" x14ac:dyDescent="0.25">
      <c r="A8603">
        <v>2527532</v>
      </c>
      <c r="B8603" s="1">
        <v>777642222632</v>
      </c>
    </row>
    <row r="8604" spans="1:2" x14ac:dyDescent="0.25">
      <c r="A8604">
        <v>2527533</v>
      </c>
      <c r="B8604" s="1">
        <v>777642222465</v>
      </c>
    </row>
    <row r="8605" spans="1:2" x14ac:dyDescent="0.25">
      <c r="A8605">
        <v>2527535</v>
      </c>
      <c r="B8605" s="1">
        <v>777642222649</v>
      </c>
    </row>
    <row r="8606" spans="1:2" x14ac:dyDescent="0.25">
      <c r="A8606">
        <v>2527536</v>
      </c>
      <c r="B8606" s="1">
        <v>777642222434</v>
      </c>
    </row>
    <row r="8607" spans="1:2" x14ac:dyDescent="0.25">
      <c r="A8607">
        <v>2527537</v>
      </c>
      <c r="B8607" s="1">
        <v>777642222458</v>
      </c>
    </row>
    <row r="8608" spans="1:2" x14ac:dyDescent="0.25">
      <c r="A8608">
        <v>2527538</v>
      </c>
      <c r="B8608" s="1">
        <v>777642222755</v>
      </c>
    </row>
    <row r="8609" spans="1:2" x14ac:dyDescent="0.25">
      <c r="A8609">
        <v>2527539</v>
      </c>
      <c r="B8609" s="1">
        <v>777642222656</v>
      </c>
    </row>
    <row r="8610" spans="1:2" x14ac:dyDescent="0.25">
      <c r="A8610">
        <v>2527540</v>
      </c>
      <c r="B8610" s="1">
        <v>777642222540</v>
      </c>
    </row>
    <row r="8611" spans="1:2" x14ac:dyDescent="0.25">
      <c r="A8611">
        <v>2527541</v>
      </c>
      <c r="B8611" s="1">
        <v>777642232570</v>
      </c>
    </row>
    <row r="8612" spans="1:2" x14ac:dyDescent="0.25">
      <c r="A8612">
        <v>2527542</v>
      </c>
      <c r="B8612" s="1">
        <v>777642232617</v>
      </c>
    </row>
    <row r="8613" spans="1:2" x14ac:dyDescent="0.25">
      <c r="A8613">
        <v>2527544</v>
      </c>
      <c r="B8613" s="1">
        <v>777642220454</v>
      </c>
    </row>
    <row r="8614" spans="1:2" x14ac:dyDescent="0.25">
      <c r="A8614">
        <v>2527545</v>
      </c>
      <c r="B8614" s="1">
        <v>777642220805</v>
      </c>
    </row>
    <row r="8615" spans="1:2" x14ac:dyDescent="0.25">
      <c r="A8615">
        <v>2530009</v>
      </c>
      <c r="B8615" s="1">
        <v>61788923103</v>
      </c>
    </row>
    <row r="8616" spans="1:2" x14ac:dyDescent="0.25">
      <c r="A8616">
        <v>2530056</v>
      </c>
      <c r="B8616" s="1">
        <v>8696681023401</v>
      </c>
    </row>
    <row r="8617" spans="1:2" x14ac:dyDescent="0.25">
      <c r="A8617">
        <v>2530112</v>
      </c>
      <c r="B8617" s="1">
        <v>840733000065</v>
      </c>
    </row>
    <row r="8618" spans="1:2" x14ac:dyDescent="0.25">
      <c r="A8618">
        <v>2530113</v>
      </c>
      <c r="B8618" s="1">
        <v>840733000058</v>
      </c>
    </row>
    <row r="8619" spans="1:2" x14ac:dyDescent="0.25">
      <c r="A8619">
        <v>2530114</v>
      </c>
      <c r="B8619" s="1">
        <v>840733000034</v>
      </c>
    </row>
    <row r="8620" spans="1:2" x14ac:dyDescent="0.25">
      <c r="A8620">
        <v>2530115</v>
      </c>
      <c r="B8620" s="1">
        <v>840733000072</v>
      </c>
    </row>
    <row r="8621" spans="1:2" x14ac:dyDescent="0.25">
      <c r="A8621">
        <v>2530116</v>
      </c>
      <c r="B8621" s="1">
        <v>840733000027</v>
      </c>
    </row>
    <row r="8622" spans="1:2" x14ac:dyDescent="0.25">
      <c r="A8622">
        <v>2530117</v>
      </c>
      <c r="B8622" s="1">
        <v>840733000041</v>
      </c>
    </row>
    <row r="8623" spans="1:2" x14ac:dyDescent="0.25">
      <c r="A8623">
        <v>2530660</v>
      </c>
      <c r="B8623" s="1">
        <v>802373001208</v>
      </c>
    </row>
    <row r="8624" spans="1:2" x14ac:dyDescent="0.25">
      <c r="A8624">
        <v>2530661</v>
      </c>
      <c r="B8624" s="1">
        <v>802373001215</v>
      </c>
    </row>
    <row r="8625" spans="1:2" x14ac:dyDescent="0.25">
      <c r="A8625">
        <v>2530662</v>
      </c>
      <c r="B8625" s="1">
        <v>802373001222</v>
      </c>
    </row>
    <row r="8626" spans="1:2" x14ac:dyDescent="0.25">
      <c r="A8626">
        <v>2530664</v>
      </c>
      <c r="B8626" s="1">
        <v>802373001253</v>
      </c>
    </row>
    <row r="8627" spans="1:2" x14ac:dyDescent="0.25">
      <c r="A8627">
        <v>2530665</v>
      </c>
      <c r="B8627" s="1">
        <v>802373001260</v>
      </c>
    </row>
    <row r="8628" spans="1:2" x14ac:dyDescent="0.25">
      <c r="A8628">
        <v>2530680</v>
      </c>
      <c r="B8628" s="1">
        <v>7738650596286</v>
      </c>
    </row>
    <row r="8629" spans="1:2" x14ac:dyDescent="0.25">
      <c r="A8629">
        <v>2530682</v>
      </c>
      <c r="B8629" s="1">
        <v>7738650595746</v>
      </c>
    </row>
    <row r="8630" spans="1:2" x14ac:dyDescent="0.25">
      <c r="A8630">
        <v>2530683</v>
      </c>
      <c r="B8630" s="1">
        <v>7738650596118</v>
      </c>
    </row>
    <row r="8631" spans="1:2" x14ac:dyDescent="0.25">
      <c r="A8631">
        <v>2530685</v>
      </c>
      <c r="B8631" s="1">
        <v>7738650595814</v>
      </c>
    </row>
    <row r="8632" spans="1:2" x14ac:dyDescent="0.25">
      <c r="A8632">
        <v>2530690</v>
      </c>
      <c r="B8632" s="1">
        <v>774298132476</v>
      </c>
    </row>
    <row r="8633" spans="1:2" x14ac:dyDescent="0.25">
      <c r="A8633">
        <v>2530691</v>
      </c>
      <c r="B8633" s="1">
        <v>774298132483</v>
      </c>
    </row>
    <row r="8634" spans="1:2" x14ac:dyDescent="0.25">
      <c r="A8634">
        <v>2530692</v>
      </c>
      <c r="B8634" s="1">
        <v>774298132490</v>
      </c>
    </row>
    <row r="8635" spans="1:2" x14ac:dyDescent="0.25">
      <c r="A8635">
        <v>2530693</v>
      </c>
      <c r="B8635" s="1">
        <v>774298132506</v>
      </c>
    </row>
    <row r="8636" spans="1:2" x14ac:dyDescent="0.25">
      <c r="A8636">
        <v>2530694</v>
      </c>
      <c r="B8636" s="1">
        <v>860003110416</v>
      </c>
    </row>
    <row r="8637" spans="1:2" x14ac:dyDescent="0.25">
      <c r="A8637">
        <v>2530696</v>
      </c>
      <c r="B8637" s="1">
        <v>788609624031</v>
      </c>
    </row>
    <row r="8638" spans="1:2" x14ac:dyDescent="0.25">
      <c r="A8638">
        <v>2530697</v>
      </c>
      <c r="B8638" s="1">
        <v>717974591778</v>
      </c>
    </row>
    <row r="8639" spans="1:2" x14ac:dyDescent="0.25">
      <c r="A8639">
        <v>2530720</v>
      </c>
      <c r="B8639" s="1">
        <v>7738650596354</v>
      </c>
    </row>
    <row r="8640" spans="1:2" x14ac:dyDescent="0.25">
      <c r="A8640">
        <v>2530721</v>
      </c>
      <c r="B8640" s="1">
        <v>7738650596422</v>
      </c>
    </row>
    <row r="8641" spans="1:2" x14ac:dyDescent="0.25">
      <c r="A8641">
        <v>2530722</v>
      </c>
      <c r="B8641" s="1">
        <v>7738650596590</v>
      </c>
    </row>
    <row r="8642" spans="1:2" x14ac:dyDescent="0.25">
      <c r="A8642">
        <v>2530742</v>
      </c>
      <c r="B8642" s="1">
        <v>802373011320</v>
      </c>
    </row>
    <row r="8643" spans="1:2" x14ac:dyDescent="0.25">
      <c r="A8643">
        <v>2530743</v>
      </c>
      <c r="B8643" s="1">
        <v>802373011337</v>
      </c>
    </row>
    <row r="8644" spans="1:2" x14ac:dyDescent="0.25">
      <c r="A8644">
        <v>2530744</v>
      </c>
      <c r="B8644" s="1">
        <v>802373011344</v>
      </c>
    </row>
    <row r="8645" spans="1:2" x14ac:dyDescent="0.25">
      <c r="A8645">
        <v>2530745</v>
      </c>
      <c r="B8645" s="1">
        <v>802373011351</v>
      </c>
    </row>
    <row r="8646" spans="1:2" x14ac:dyDescent="0.25">
      <c r="A8646">
        <v>2530746</v>
      </c>
      <c r="B8646" s="1">
        <v>773865062833</v>
      </c>
    </row>
    <row r="8647" spans="1:2" x14ac:dyDescent="0.25">
      <c r="A8647">
        <v>2530747</v>
      </c>
      <c r="B8647" s="1">
        <v>773865062826</v>
      </c>
    </row>
    <row r="8648" spans="1:2" x14ac:dyDescent="0.25">
      <c r="A8648">
        <v>2530748</v>
      </c>
      <c r="B8648" s="1">
        <v>773865062840</v>
      </c>
    </row>
    <row r="8649" spans="1:2" x14ac:dyDescent="0.25">
      <c r="A8649">
        <v>2530749</v>
      </c>
      <c r="B8649" s="1">
        <v>773865062819</v>
      </c>
    </row>
    <row r="8650" spans="1:2" x14ac:dyDescent="0.25">
      <c r="A8650">
        <v>2530755</v>
      </c>
      <c r="B8650" s="1">
        <v>777399103734</v>
      </c>
    </row>
    <row r="8651" spans="1:2" x14ac:dyDescent="0.25">
      <c r="A8651">
        <v>2530756</v>
      </c>
      <c r="B8651" s="1">
        <v>777399103758</v>
      </c>
    </row>
    <row r="8652" spans="1:2" x14ac:dyDescent="0.25">
      <c r="A8652">
        <v>2530757</v>
      </c>
      <c r="B8652" s="1">
        <v>777399103727</v>
      </c>
    </row>
    <row r="8653" spans="1:2" x14ac:dyDescent="0.25">
      <c r="A8653">
        <v>2530758</v>
      </c>
      <c r="B8653" s="1">
        <v>777399103741</v>
      </c>
    </row>
    <row r="8654" spans="1:2" x14ac:dyDescent="0.25">
      <c r="A8654">
        <v>2530770</v>
      </c>
      <c r="B8654" s="1">
        <v>774298132513</v>
      </c>
    </row>
    <row r="8655" spans="1:2" x14ac:dyDescent="0.25">
      <c r="A8655">
        <v>2530771</v>
      </c>
      <c r="B8655" s="1">
        <v>774298132520</v>
      </c>
    </row>
    <row r="8656" spans="1:2" x14ac:dyDescent="0.25">
      <c r="A8656">
        <v>2530772</v>
      </c>
      <c r="B8656" s="1">
        <v>774298132537</v>
      </c>
    </row>
    <row r="8657" spans="1:2" x14ac:dyDescent="0.25">
      <c r="A8657">
        <v>2530816</v>
      </c>
      <c r="B8657" s="1">
        <v>4011832078361</v>
      </c>
    </row>
    <row r="8658" spans="1:2" x14ac:dyDescent="0.25">
      <c r="A8658">
        <v>2530844</v>
      </c>
      <c r="B8658" s="1">
        <v>4011832020445</v>
      </c>
    </row>
    <row r="8659" spans="1:2" x14ac:dyDescent="0.25">
      <c r="A8659">
        <v>2530845</v>
      </c>
      <c r="B8659" s="1">
        <v>4011832050992</v>
      </c>
    </row>
    <row r="8660" spans="1:2" x14ac:dyDescent="0.25">
      <c r="A8660">
        <v>2530851</v>
      </c>
      <c r="B8660" s="1">
        <v>4011832020452</v>
      </c>
    </row>
    <row r="8661" spans="1:2" x14ac:dyDescent="0.25">
      <c r="A8661">
        <v>2530865</v>
      </c>
      <c r="B8661" s="1">
        <v>4011832054716</v>
      </c>
    </row>
    <row r="8662" spans="1:2" x14ac:dyDescent="0.25">
      <c r="A8662">
        <v>2530947</v>
      </c>
      <c r="B8662" s="1">
        <v>822733173697</v>
      </c>
    </row>
    <row r="8663" spans="1:2" x14ac:dyDescent="0.25">
      <c r="A8663">
        <v>2530948</v>
      </c>
      <c r="B8663" s="1">
        <v>822733173734</v>
      </c>
    </row>
    <row r="8664" spans="1:2" x14ac:dyDescent="0.25">
      <c r="A8664">
        <v>2530955</v>
      </c>
      <c r="B8664" s="1">
        <v>75378010432</v>
      </c>
    </row>
    <row r="8665" spans="1:2" x14ac:dyDescent="0.25">
      <c r="A8665">
        <v>2530991</v>
      </c>
      <c r="B8665" s="1">
        <v>4011832168659</v>
      </c>
    </row>
    <row r="8666" spans="1:2" x14ac:dyDescent="0.25">
      <c r="A8666">
        <v>2530992</v>
      </c>
      <c r="B8666" s="1">
        <v>4011832168666</v>
      </c>
    </row>
    <row r="8667" spans="1:2" x14ac:dyDescent="0.25">
      <c r="A8667">
        <v>2530998</v>
      </c>
      <c r="B8667" s="1">
        <v>4011832168680</v>
      </c>
    </row>
    <row r="8668" spans="1:2" x14ac:dyDescent="0.25">
      <c r="A8668">
        <v>2532004</v>
      </c>
      <c r="B8668" s="1">
        <v>43044983151</v>
      </c>
    </row>
    <row r="8669" spans="1:2" x14ac:dyDescent="0.25">
      <c r="A8669">
        <v>2532005</v>
      </c>
      <c r="B8669" s="1">
        <v>43044983168</v>
      </c>
    </row>
    <row r="8670" spans="1:2" x14ac:dyDescent="0.25">
      <c r="A8670">
        <v>2532006</v>
      </c>
      <c r="B8670" s="1">
        <v>43044983175</v>
      </c>
    </row>
    <row r="8671" spans="1:2" x14ac:dyDescent="0.25">
      <c r="A8671">
        <v>2532013</v>
      </c>
      <c r="B8671" s="1">
        <v>773887161460</v>
      </c>
    </row>
    <row r="8672" spans="1:2" x14ac:dyDescent="0.25">
      <c r="A8672">
        <v>2532755</v>
      </c>
      <c r="B8672" s="1">
        <v>627539015253</v>
      </c>
    </row>
    <row r="8673" spans="1:2" x14ac:dyDescent="0.25">
      <c r="A8673">
        <v>2532756</v>
      </c>
      <c r="B8673" s="1">
        <v>627539015260</v>
      </c>
    </row>
    <row r="8674" spans="1:2" x14ac:dyDescent="0.25">
      <c r="A8674">
        <v>2532757</v>
      </c>
      <c r="B8674" s="1">
        <v>822733359312</v>
      </c>
    </row>
    <row r="8675" spans="1:2" x14ac:dyDescent="0.25">
      <c r="A8675">
        <v>2532758</v>
      </c>
      <c r="B8675" s="1">
        <v>822733359329</v>
      </c>
    </row>
    <row r="8676" spans="1:2" x14ac:dyDescent="0.25">
      <c r="A8676">
        <v>2532759</v>
      </c>
      <c r="B8676" s="1">
        <v>822733359305</v>
      </c>
    </row>
    <row r="8677" spans="1:2" x14ac:dyDescent="0.25">
      <c r="A8677">
        <v>2532767</v>
      </c>
      <c r="B8677" s="1">
        <v>822733359336</v>
      </c>
    </row>
    <row r="8678" spans="1:2" x14ac:dyDescent="0.25">
      <c r="A8678">
        <v>2532768</v>
      </c>
      <c r="B8678" s="1">
        <v>822733359343</v>
      </c>
    </row>
    <row r="8679" spans="1:2" x14ac:dyDescent="0.25">
      <c r="A8679">
        <v>2532769</v>
      </c>
      <c r="B8679" s="1">
        <v>822733359350</v>
      </c>
    </row>
    <row r="8680" spans="1:2" x14ac:dyDescent="0.25">
      <c r="A8680">
        <v>2532770</v>
      </c>
      <c r="B8680" s="1">
        <v>822733359367</v>
      </c>
    </row>
    <row r="8681" spans="1:2" x14ac:dyDescent="0.25">
      <c r="A8681">
        <v>2532771</v>
      </c>
      <c r="B8681" s="1">
        <v>822733359374</v>
      </c>
    </row>
    <row r="8682" spans="1:2" x14ac:dyDescent="0.25">
      <c r="A8682">
        <v>2532772</v>
      </c>
      <c r="B8682" s="1">
        <v>822733359381</v>
      </c>
    </row>
    <row r="8683" spans="1:2" x14ac:dyDescent="0.25">
      <c r="A8683">
        <v>2532773</v>
      </c>
      <c r="B8683" s="1">
        <v>627539010227</v>
      </c>
    </row>
    <row r="8684" spans="1:2" x14ac:dyDescent="0.25">
      <c r="A8684">
        <v>2533149</v>
      </c>
      <c r="B8684" s="1">
        <v>627539010128</v>
      </c>
    </row>
    <row r="8685" spans="1:2" x14ac:dyDescent="0.25">
      <c r="A8685">
        <v>2533150</v>
      </c>
      <c r="B8685" s="1">
        <v>627539010098</v>
      </c>
    </row>
    <row r="8686" spans="1:2" x14ac:dyDescent="0.25">
      <c r="A8686">
        <v>2533151</v>
      </c>
      <c r="B8686" s="1">
        <v>627539010159</v>
      </c>
    </row>
    <row r="8687" spans="1:2" x14ac:dyDescent="0.25">
      <c r="A8687">
        <v>2533152</v>
      </c>
      <c r="B8687" s="1">
        <v>627539010166</v>
      </c>
    </row>
    <row r="8688" spans="1:2" x14ac:dyDescent="0.25">
      <c r="A8688">
        <v>2534601</v>
      </c>
      <c r="B8688" s="1">
        <v>672376248890</v>
      </c>
    </row>
    <row r="8689" spans="1:2" x14ac:dyDescent="0.25">
      <c r="A8689">
        <v>2534609</v>
      </c>
      <c r="B8689" s="1">
        <v>627987261950</v>
      </c>
    </row>
    <row r="8690" spans="1:2" x14ac:dyDescent="0.25">
      <c r="A8690">
        <v>2534610</v>
      </c>
      <c r="B8690" s="1">
        <v>627987265217</v>
      </c>
    </row>
    <row r="8691" spans="1:2" x14ac:dyDescent="0.25">
      <c r="A8691">
        <v>2534611</v>
      </c>
      <c r="B8691" s="1">
        <v>627987265224</v>
      </c>
    </row>
    <row r="8692" spans="1:2" x14ac:dyDescent="0.25">
      <c r="A8692">
        <v>2534612</v>
      </c>
      <c r="B8692" s="1">
        <v>627987264081</v>
      </c>
    </row>
    <row r="8693" spans="1:2" x14ac:dyDescent="0.25">
      <c r="A8693">
        <v>2534640</v>
      </c>
      <c r="B8693" s="1">
        <v>898136000519</v>
      </c>
    </row>
    <row r="8694" spans="1:2" x14ac:dyDescent="0.25">
      <c r="A8694">
        <v>2534643</v>
      </c>
      <c r="B8694" s="1">
        <v>898136000731</v>
      </c>
    </row>
    <row r="8695" spans="1:2" x14ac:dyDescent="0.25">
      <c r="A8695">
        <v>2534645</v>
      </c>
      <c r="B8695" s="1">
        <v>898136000090</v>
      </c>
    </row>
    <row r="8696" spans="1:2" x14ac:dyDescent="0.25">
      <c r="A8696">
        <v>2534646</v>
      </c>
      <c r="B8696" s="1">
        <v>898136000083</v>
      </c>
    </row>
    <row r="8697" spans="1:2" x14ac:dyDescent="0.25">
      <c r="A8697">
        <v>2534647</v>
      </c>
      <c r="B8697" s="1">
        <v>898136000113</v>
      </c>
    </row>
    <row r="8698" spans="1:2" x14ac:dyDescent="0.25">
      <c r="A8698">
        <v>2534649</v>
      </c>
      <c r="B8698" s="1">
        <v>898136000212</v>
      </c>
    </row>
    <row r="8699" spans="1:2" x14ac:dyDescent="0.25">
      <c r="A8699">
        <v>2534702</v>
      </c>
      <c r="B8699" s="1">
        <v>898136000410</v>
      </c>
    </row>
    <row r="8700" spans="1:2" x14ac:dyDescent="0.25">
      <c r="A8700">
        <v>2534703</v>
      </c>
      <c r="B8700" s="1">
        <v>898136000403</v>
      </c>
    </row>
    <row r="8701" spans="1:2" x14ac:dyDescent="0.25">
      <c r="A8701">
        <v>2535081</v>
      </c>
      <c r="B8701" s="1">
        <v>772388004672</v>
      </c>
    </row>
    <row r="8702" spans="1:2" x14ac:dyDescent="0.25">
      <c r="A8702">
        <v>2535082</v>
      </c>
      <c r="B8702" s="1">
        <v>772388100961</v>
      </c>
    </row>
    <row r="8703" spans="1:2" x14ac:dyDescent="0.25">
      <c r="A8703">
        <v>2535083</v>
      </c>
      <c r="B8703" s="1">
        <v>772388100978</v>
      </c>
    </row>
    <row r="8704" spans="1:2" x14ac:dyDescent="0.25">
      <c r="A8704">
        <v>2535084</v>
      </c>
      <c r="B8704" s="1">
        <v>772388004689</v>
      </c>
    </row>
    <row r="8705" spans="1:2" x14ac:dyDescent="0.25">
      <c r="A8705">
        <v>2535085</v>
      </c>
      <c r="B8705" s="1">
        <v>772388004696</v>
      </c>
    </row>
    <row r="8706" spans="1:2" x14ac:dyDescent="0.25">
      <c r="A8706">
        <v>2535086</v>
      </c>
      <c r="B8706" s="1">
        <v>772388004702</v>
      </c>
    </row>
    <row r="8707" spans="1:2" x14ac:dyDescent="0.25">
      <c r="A8707">
        <v>2535091</v>
      </c>
      <c r="B8707" s="1">
        <v>772388101012</v>
      </c>
    </row>
    <row r="8708" spans="1:2" x14ac:dyDescent="0.25">
      <c r="A8708">
        <v>2535171</v>
      </c>
      <c r="B8708" s="1">
        <v>772388101029</v>
      </c>
    </row>
    <row r="8709" spans="1:2" x14ac:dyDescent="0.25">
      <c r="A8709">
        <v>2535856</v>
      </c>
      <c r="B8709" s="1">
        <v>777642190382</v>
      </c>
    </row>
    <row r="8710" spans="1:2" x14ac:dyDescent="0.25">
      <c r="A8710">
        <v>2535999</v>
      </c>
      <c r="B8710" s="1">
        <v>777642192317</v>
      </c>
    </row>
    <row r="8711" spans="1:2" x14ac:dyDescent="0.25">
      <c r="A8711">
        <v>2536000</v>
      </c>
      <c r="B8711" s="1">
        <v>777642190313</v>
      </c>
    </row>
    <row r="8712" spans="1:2" x14ac:dyDescent="0.25">
      <c r="A8712">
        <v>2536006</v>
      </c>
      <c r="B8712" s="1">
        <v>777642190320</v>
      </c>
    </row>
    <row r="8713" spans="1:2" x14ac:dyDescent="0.25">
      <c r="A8713">
        <v>2536008</v>
      </c>
      <c r="B8713" s="1">
        <v>777642190832</v>
      </c>
    </row>
    <row r="8714" spans="1:2" x14ac:dyDescent="0.25">
      <c r="A8714">
        <v>2536009</v>
      </c>
      <c r="B8714" s="1">
        <v>777642190825</v>
      </c>
    </row>
    <row r="8715" spans="1:2" x14ac:dyDescent="0.25">
      <c r="A8715">
        <v>2536010</v>
      </c>
      <c r="B8715" s="1">
        <v>777642190245</v>
      </c>
    </row>
    <row r="8716" spans="1:2" x14ac:dyDescent="0.25">
      <c r="A8716">
        <v>2536011</v>
      </c>
      <c r="B8716" s="1">
        <v>777642190252</v>
      </c>
    </row>
    <row r="8717" spans="1:2" x14ac:dyDescent="0.25">
      <c r="A8717">
        <v>2536013</v>
      </c>
      <c r="B8717" s="1">
        <v>777642190146</v>
      </c>
    </row>
    <row r="8718" spans="1:2" x14ac:dyDescent="0.25">
      <c r="A8718">
        <v>2536014</v>
      </c>
      <c r="B8718" s="1">
        <v>777642190139</v>
      </c>
    </row>
    <row r="8719" spans="1:2" x14ac:dyDescent="0.25">
      <c r="A8719">
        <v>2536015</v>
      </c>
      <c r="B8719" s="1">
        <v>777642190153</v>
      </c>
    </row>
    <row r="8720" spans="1:2" x14ac:dyDescent="0.25">
      <c r="A8720">
        <v>2536016</v>
      </c>
      <c r="B8720" s="1">
        <v>777642192270</v>
      </c>
    </row>
    <row r="8721" spans="1:2" x14ac:dyDescent="0.25">
      <c r="A8721">
        <v>2536017</v>
      </c>
      <c r="B8721" s="1">
        <v>777642192287</v>
      </c>
    </row>
    <row r="8722" spans="1:2" x14ac:dyDescent="0.25">
      <c r="A8722">
        <v>2536019</v>
      </c>
      <c r="B8722" s="1">
        <v>777642192294</v>
      </c>
    </row>
    <row r="8723" spans="1:2" x14ac:dyDescent="0.25">
      <c r="A8723">
        <v>2536020</v>
      </c>
      <c r="B8723" s="1">
        <v>777642192300</v>
      </c>
    </row>
    <row r="8724" spans="1:2" x14ac:dyDescent="0.25">
      <c r="A8724">
        <v>2536022</v>
      </c>
      <c r="B8724" s="1">
        <v>777642192096</v>
      </c>
    </row>
    <row r="8725" spans="1:2" x14ac:dyDescent="0.25">
      <c r="A8725">
        <v>2536023</v>
      </c>
      <c r="B8725" s="1">
        <v>777642190160</v>
      </c>
    </row>
    <row r="8726" spans="1:2" x14ac:dyDescent="0.25">
      <c r="A8726">
        <v>2536024</v>
      </c>
      <c r="B8726" s="1">
        <v>777642190450</v>
      </c>
    </row>
    <row r="8727" spans="1:2" x14ac:dyDescent="0.25">
      <c r="A8727">
        <v>2536025</v>
      </c>
      <c r="B8727" s="1">
        <v>777642190474</v>
      </c>
    </row>
    <row r="8728" spans="1:2" x14ac:dyDescent="0.25">
      <c r="A8728">
        <v>2536026</v>
      </c>
      <c r="B8728" s="1">
        <v>777642190481</v>
      </c>
    </row>
    <row r="8729" spans="1:2" x14ac:dyDescent="0.25">
      <c r="A8729">
        <v>2536027</v>
      </c>
      <c r="B8729" s="1">
        <v>777642190498</v>
      </c>
    </row>
    <row r="8730" spans="1:2" x14ac:dyDescent="0.25">
      <c r="A8730">
        <v>2536028</v>
      </c>
      <c r="B8730" s="1">
        <v>777642190467</v>
      </c>
    </row>
    <row r="8731" spans="1:2" x14ac:dyDescent="0.25">
      <c r="A8731">
        <v>2536029</v>
      </c>
      <c r="B8731" s="1">
        <v>777642190849</v>
      </c>
    </row>
    <row r="8732" spans="1:2" x14ac:dyDescent="0.25">
      <c r="A8732">
        <v>2536030</v>
      </c>
      <c r="B8732" s="1">
        <v>777642190016</v>
      </c>
    </row>
    <row r="8733" spans="1:2" x14ac:dyDescent="0.25">
      <c r="A8733">
        <v>2536031</v>
      </c>
      <c r="B8733" s="1">
        <v>777642190023</v>
      </c>
    </row>
    <row r="8734" spans="1:2" x14ac:dyDescent="0.25">
      <c r="A8734">
        <v>2536032</v>
      </c>
      <c r="B8734" s="1">
        <v>777642190030</v>
      </c>
    </row>
    <row r="8735" spans="1:2" x14ac:dyDescent="0.25">
      <c r="A8735">
        <v>2536033</v>
      </c>
      <c r="B8735" s="1">
        <v>777642190047</v>
      </c>
    </row>
    <row r="8736" spans="1:2" x14ac:dyDescent="0.25">
      <c r="A8736">
        <v>2536034</v>
      </c>
      <c r="B8736" s="1">
        <v>777642190221</v>
      </c>
    </row>
    <row r="8737" spans="1:2" x14ac:dyDescent="0.25">
      <c r="A8737">
        <v>2536035</v>
      </c>
      <c r="B8737" s="1">
        <v>777642191099</v>
      </c>
    </row>
    <row r="8738" spans="1:2" x14ac:dyDescent="0.25">
      <c r="A8738">
        <v>2536036</v>
      </c>
      <c r="B8738" s="1">
        <v>777642190184</v>
      </c>
    </row>
    <row r="8739" spans="1:2" x14ac:dyDescent="0.25">
      <c r="A8739">
        <v>2536037</v>
      </c>
      <c r="B8739" s="1">
        <v>777642190405</v>
      </c>
    </row>
    <row r="8740" spans="1:2" x14ac:dyDescent="0.25">
      <c r="A8740">
        <v>2536038</v>
      </c>
      <c r="B8740" s="1">
        <v>777642190542</v>
      </c>
    </row>
    <row r="8741" spans="1:2" x14ac:dyDescent="0.25">
      <c r="A8741">
        <v>2536039</v>
      </c>
      <c r="B8741" s="1">
        <v>777642190559</v>
      </c>
    </row>
    <row r="8742" spans="1:2" x14ac:dyDescent="0.25">
      <c r="A8742">
        <v>2536040</v>
      </c>
      <c r="B8742" s="1">
        <v>777642190801</v>
      </c>
    </row>
    <row r="8743" spans="1:2" x14ac:dyDescent="0.25">
      <c r="A8743">
        <v>2536041</v>
      </c>
      <c r="B8743" s="1">
        <v>777642100749</v>
      </c>
    </row>
    <row r="8744" spans="1:2" x14ac:dyDescent="0.25">
      <c r="A8744">
        <v>2536042</v>
      </c>
      <c r="B8744" s="1">
        <v>777642150744</v>
      </c>
    </row>
    <row r="8745" spans="1:2" x14ac:dyDescent="0.25">
      <c r="A8745">
        <v>2536091</v>
      </c>
      <c r="B8745" s="1">
        <v>772388813311</v>
      </c>
    </row>
    <row r="8746" spans="1:2" x14ac:dyDescent="0.25">
      <c r="A8746">
        <v>2536092</v>
      </c>
      <c r="B8746" s="1">
        <v>772388813328</v>
      </c>
    </row>
    <row r="8747" spans="1:2" x14ac:dyDescent="0.25">
      <c r="A8747">
        <v>2536093</v>
      </c>
      <c r="B8747" s="1">
        <v>772388813335</v>
      </c>
    </row>
    <row r="8748" spans="1:2" x14ac:dyDescent="0.25">
      <c r="A8748">
        <v>2536094</v>
      </c>
      <c r="B8748" s="1">
        <v>772388813342</v>
      </c>
    </row>
    <row r="8749" spans="1:2" x14ac:dyDescent="0.25">
      <c r="A8749">
        <v>2536095</v>
      </c>
      <c r="B8749" s="1">
        <v>772388813373</v>
      </c>
    </row>
    <row r="8750" spans="1:2" x14ac:dyDescent="0.25">
      <c r="A8750">
        <v>2536096</v>
      </c>
      <c r="B8750" s="1">
        <v>772388813380</v>
      </c>
    </row>
    <row r="8751" spans="1:2" x14ac:dyDescent="0.25">
      <c r="A8751">
        <v>2536097</v>
      </c>
      <c r="B8751" s="1">
        <v>772388813397</v>
      </c>
    </row>
    <row r="8752" spans="1:2" x14ac:dyDescent="0.25">
      <c r="A8752">
        <v>2536098</v>
      </c>
      <c r="B8752" s="1">
        <v>772388813403</v>
      </c>
    </row>
    <row r="8753" spans="1:2" x14ac:dyDescent="0.25">
      <c r="A8753">
        <v>2537378</v>
      </c>
      <c r="B8753" s="1">
        <v>822733222524</v>
      </c>
    </row>
    <row r="8754" spans="1:2" x14ac:dyDescent="0.25">
      <c r="A8754">
        <v>2537379</v>
      </c>
      <c r="B8754" s="1">
        <v>822733222548</v>
      </c>
    </row>
    <row r="8755" spans="1:2" x14ac:dyDescent="0.25">
      <c r="A8755">
        <v>2537380</v>
      </c>
      <c r="B8755" s="1">
        <v>822733222562</v>
      </c>
    </row>
    <row r="8756" spans="1:2" x14ac:dyDescent="0.25">
      <c r="A8756">
        <v>2537381</v>
      </c>
      <c r="B8756" s="1">
        <v>822733222586</v>
      </c>
    </row>
    <row r="8757" spans="1:2" x14ac:dyDescent="0.25">
      <c r="A8757">
        <v>2537382</v>
      </c>
      <c r="B8757" s="1">
        <v>822733222609</v>
      </c>
    </row>
    <row r="8758" spans="1:2" x14ac:dyDescent="0.25">
      <c r="A8758">
        <v>2537383</v>
      </c>
      <c r="B8758" s="1">
        <v>822733222623</v>
      </c>
    </row>
    <row r="8759" spans="1:2" x14ac:dyDescent="0.25">
      <c r="A8759">
        <v>2537385</v>
      </c>
      <c r="B8759" s="1">
        <v>822733222647</v>
      </c>
    </row>
    <row r="8760" spans="1:2" x14ac:dyDescent="0.25">
      <c r="A8760">
        <v>2537386</v>
      </c>
      <c r="B8760" s="1">
        <v>822733222661</v>
      </c>
    </row>
    <row r="8761" spans="1:2" x14ac:dyDescent="0.25">
      <c r="A8761">
        <v>2537387</v>
      </c>
      <c r="B8761" s="1">
        <v>822733222685</v>
      </c>
    </row>
    <row r="8762" spans="1:2" x14ac:dyDescent="0.25">
      <c r="A8762">
        <v>2537388</v>
      </c>
      <c r="B8762" s="1">
        <v>822733222708</v>
      </c>
    </row>
    <row r="8763" spans="1:2" x14ac:dyDescent="0.25">
      <c r="A8763">
        <v>2539099</v>
      </c>
      <c r="B8763" s="1">
        <v>29274397753</v>
      </c>
    </row>
    <row r="8764" spans="1:2" x14ac:dyDescent="0.25">
      <c r="A8764">
        <v>2539100</v>
      </c>
      <c r="B8764" s="1">
        <v>29274397760</v>
      </c>
    </row>
    <row r="8765" spans="1:2" x14ac:dyDescent="0.25">
      <c r="A8765">
        <v>2539104</v>
      </c>
      <c r="B8765" s="1">
        <v>29274397807</v>
      </c>
    </row>
    <row r="8766" spans="1:2" x14ac:dyDescent="0.25">
      <c r="A8766">
        <v>2539105</v>
      </c>
      <c r="B8766" s="1">
        <v>29274397814</v>
      </c>
    </row>
    <row r="8767" spans="1:2" x14ac:dyDescent="0.25">
      <c r="A8767">
        <v>2539106</v>
      </c>
      <c r="B8767" s="1">
        <v>29274397821</v>
      </c>
    </row>
    <row r="8768" spans="1:2" x14ac:dyDescent="0.25">
      <c r="A8768">
        <v>2540000</v>
      </c>
      <c r="B8768" s="1">
        <v>773199626565</v>
      </c>
    </row>
    <row r="8769" spans="1:2" x14ac:dyDescent="0.25">
      <c r="A8769">
        <v>2540001</v>
      </c>
      <c r="B8769" s="1">
        <v>773199602569</v>
      </c>
    </row>
    <row r="8770" spans="1:2" x14ac:dyDescent="0.25">
      <c r="A8770">
        <v>2540002</v>
      </c>
      <c r="B8770" s="1">
        <v>773199870227</v>
      </c>
    </row>
    <row r="8771" spans="1:2" x14ac:dyDescent="0.25">
      <c r="A8771">
        <v>2540003</v>
      </c>
      <c r="B8771" s="1">
        <v>773199304098</v>
      </c>
    </row>
    <row r="8772" spans="1:2" x14ac:dyDescent="0.25">
      <c r="A8772">
        <v>2540004</v>
      </c>
      <c r="B8772" s="1">
        <v>773199870067</v>
      </c>
    </row>
    <row r="8773" spans="1:2" x14ac:dyDescent="0.25">
      <c r="A8773">
        <v>2540005</v>
      </c>
      <c r="B8773" s="1">
        <v>773199870234</v>
      </c>
    </row>
    <row r="8774" spans="1:2" x14ac:dyDescent="0.25">
      <c r="A8774">
        <v>2540006</v>
      </c>
      <c r="B8774" s="1">
        <v>773199304173</v>
      </c>
    </row>
    <row r="8775" spans="1:2" x14ac:dyDescent="0.25">
      <c r="A8775">
        <v>2540014</v>
      </c>
      <c r="B8775" s="1">
        <v>822733177398</v>
      </c>
    </row>
    <row r="8776" spans="1:2" x14ac:dyDescent="0.25">
      <c r="A8776">
        <v>2540017</v>
      </c>
      <c r="B8776" s="1">
        <v>822733177428</v>
      </c>
    </row>
    <row r="8777" spans="1:2" x14ac:dyDescent="0.25">
      <c r="A8777">
        <v>2540097</v>
      </c>
      <c r="B8777" s="1">
        <v>822733207736</v>
      </c>
    </row>
    <row r="8778" spans="1:2" x14ac:dyDescent="0.25">
      <c r="A8778">
        <v>2540098</v>
      </c>
      <c r="B8778" s="1">
        <v>822733207743</v>
      </c>
    </row>
    <row r="8779" spans="1:2" x14ac:dyDescent="0.25">
      <c r="A8779">
        <v>2540099</v>
      </c>
      <c r="B8779" s="1">
        <v>822733207750</v>
      </c>
    </row>
    <row r="8780" spans="1:2" x14ac:dyDescent="0.25">
      <c r="A8780">
        <v>2540185</v>
      </c>
      <c r="B8780" s="1">
        <v>822733190991</v>
      </c>
    </row>
    <row r="8781" spans="1:2" x14ac:dyDescent="0.25">
      <c r="A8781">
        <v>2540186</v>
      </c>
      <c r="B8781" s="1">
        <v>822733191004</v>
      </c>
    </row>
    <row r="8782" spans="1:2" x14ac:dyDescent="0.25">
      <c r="A8782">
        <v>2540187</v>
      </c>
      <c r="B8782" s="1">
        <v>822733191011</v>
      </c>
    </row>
    <row r="8783" spans="1:2" x14ac:dyDescent="0.25">
      <c r="A8783">
        <v>2540834</v>
      </c>
      <c r="B8783" s="1">
        <v>822733176841</v>
      </c>
    </row>
    <row r="8784" spans="1:2" x14ac:dyDescent="0.25">
      <c r="A8784">
        <v>2540835</v>
      </c>
      <c r="B8784" s="1">
        <v>822733176872</v>
      </c>
    </row>
    <row r="8785" spans="1:2" x14ac:dyDescent="0.25">
      <c r="A8785">
        <v>2540836</v>
      </c>
      <c r="B8785" s="1">
        <v>822733176902</v>
      </c>
    </row>
    <row r="8786" spans="1:2" x14ac:dyDescent="0.25">
      <c r="A8786">
        <v>2540837</v>
      </c>
      <c r="B8786" s="1">
        <v>822733177145</v>
      </c>
    </row>
    <row r="8787" spans="1:2" x14ac:dyDescent="0.25">
      <c r="A8787">
        <v>2540838</v>
      </c>
      <c r="B8787" s="1">
        <v>822733177176</v>
      </c>
    </row>
    <row r="8788" spans="1:2" x14ac:dyDescent="0.25">
      <c r="A8788">
        <v>2540839</v>
      </c>
      <c r="B8788" s="1">
        <v>822733177206</v>
      </c>
    </row>
    <row r="8789" spans="1:2" x14ac:dyDescent="0.25">
      <c r="A8789">
        <v>2540843</v>
      </c>
      <c r="B8789" s="1">
        <v>822733177237</v>
      </c>
    </row>
    <row r="8790" spans="1:2" x14ac:dyDescent="0.25">
      <c r="A8790">
        <v>2540849</v>
      </c>
      <c r="B8790" s="1">
        <v>822733176414</v>
      </c>
    </row>
    <row r="8791" spans="1:2" x14ac:dyDescent="0.25">
      <c r="A8791">
        <v>2540850</v>
      </c>
      <c r="B8791" s="1">
        <v>822733176490</v>
      </c>
    </row>
    <row r="8792" spans="1:2" x14ac:dyDescent="0.25">
      <c r="A8792">
        <v>2540851</v>
      </c>
      <c r="B8792" s="1">
        <v>822733176537</v>
      </c>
    </row>
    <row r="8793" spans="1:2" x14ac:dyDescent="0.25">
      <c r="A8793">
        <v>2540852</v>
      </c>
      <c r="B8793" s="1">
        <v>822733176568</v>
      </c>
    </row>
    <row r="8794" spans="1:2" x14ac:dyDescent="0.25">
      <c r="A8794">
        <v>2540853</v>
      </c>
      <c r="B8794" s="1">
        <v>822733176612</v>
      </c>
    </row>
    <row r="8795" spans="1:2" x14ac:dyDescent="0.25">
      <c r="A8795">
        <v>2540854</v>
      </c>
      <c r="B8795" s="1">
        <v>822733176650</v>
      </c>
    </row>
    <row r="8796" spans="1:2" x14ac:dyDescent="0.25">
      <c r="A8796">
        <v>2540855</v>
      </c>
      <c r="B8796" s="1">
        <v>822733176698</v>
      </c>
    </row>
    <row r="8797" spans="1:2" x14ac:dyDescent="0.25">
      <c r="A8797">
        <v>2540856</v>
      </c>
      <c r="B8797" s="1">
        <v>822733176766</v>
      </c>
    </row>
    <row r="8798" spans="1:2" x14ac:dyDescent="0.25">
      <c r="A8798">
        <v>2540857</v>
      </c>
      <c r="B8798" s="1">
        <v>822733176810</v>
      </c>
    </row>
    <row r="8799" spans="1:2" x14ac:dyDescent="0.25">
      <c r="A8799">
        <v>2540858</v>
      </c>
      <c r="B8799" s="1">
        <v>822733177268</v>
      </c>
    </row>
    <row r="8800" spans="1:2" x14ac:dyDescent="0.25">
      <c r="A8800">
        <v>2540859</v>
      </c>
      <c r="B8800" s="1">
        <v>822733177305</v>
      </c>
    </row>
    <row r="8801" spans="1:2" x14ac:dyDescent="0.25">
      <c r="A8801">
        <v>2540861</v>
      </c>
      <c r="B8801" s="1">
        <v>822733177336</v>
      </c>
    </row>
    <row r="8802" spans="1:2" x14ac:dyDescent="0.25">
      <c r="A8802">
        <v>2540862</v>
      </c>
      <c r="B8802" s="1">
        <v>822733177367</v>
      </c>
    </row>
    <row r="8803" spans="1:2" x14ac:dyDescent="0.25">
      <c r="A8803">
        <v>2541067</v>
      </c>
      <c r="B8803" s="1">
        <v>822733202922</v>
      </c>
    </row>
    <row r="8804" spans="1:2" x14ac:dyDescent="0.25">
      <c r="A8804">
        <v>2541068</v>
      </c>
      <c r="B8804" s="1">
        <v>822733202960</v>
      </c>
    </row>
    <row r="8805" spans="1:2" x14ac:dyDescent="0.25">
      <c r="A8805">
        <v>2541069</v>
      </c>
      <c r="B8805" s="1">
        <v>822733202984</v>
      </c>
    </row>
    <row r="8806" spans="1:2" x14ac:dyDescent="0.25">
      <c r="A8806">
        <v>2541071</v>
      </c>
      <c r="B8806" s="1">
        <v>822733203059</v>
      </c>
    </row>
    <row r="8807" spans="1:2" x14ac:dyDescent="0.25">
      <c r="A8807">
        <v>2541073</v>
      </c>
      <c r="B8807" s="1">
        <v>822733203080</v>
      </c>
    </row>
    <row r="8808" spans="1:2" x14ac:dyDescent="0.25">
      <c r="A8808">
        <v>2541236</v>
      </c>
      <c r="B8808" s="1">
        <v>29274361914</v>
      </c>
    </row>
    <row r="8809" spans="1:2" x14ac:dyDescent="0.25">
      <c r="A8809">
        <v>2541237</v>
      </c>
      <c r="B8809" s="1">
        <v>29274361891</v>
      </c>
    </row>
    <row r="8810" spans="1:2" x14ac:dyDescent="0.25">
      <c r="A8810">
        <v>2541300</v>
      </c>
      <c r="B8810" s="1">
        <v>822733201055</v>
      </c>
    </row>
    <row r="8811" spans="1:2" x14ac:dyDescent="0.25">
      <c r="A8811">
        <v>2541301</v>
      </c>
      <c r="B8811" s="1">
        <v>822733201062</v>
      </c>
    </row>
    <row r="8812" spans="1:2" x14ac:dyDescent="0.25">
      <c r="A8812">
        <v>2541302</v>
      </c>
      <c r="B8812" s="1">
        <v>822733201208</v>
      </c>
    </row>
    <row r="8813" spans="1:2" x14ac:dyDescent="0.25">
      <c r="A8813">
        <v>2541303</v>
      </c>
      <c r="B8813" s="1">
        <v>822733201246</v>
      </c>
    </row>
    <row r="8814" spans="1:2" x14ac:dyDescent="0.25">
      <c r="A8814">
        <v>2541304</v>
      </c>
      <c r="B8814" s="1">
        <v>822733201260</v>
      </c>
    </row>
    <row r="8815" spans="1:2" x14ac:dyDescent="0.25">
      <c r="A8815">
        <v>2541305</v>
      </c>
      <c r="B8815" s="1">
        <v>822733201284</v>
      </c>
    </row>
    <row r="8816" spans="1:2" x14ac:dyDescent="0.25">
      <c r="A8816">
        <v>2541307</v>
      </c>
      <c r="B8816" s="1">
        <v>822733201307</v>
      </c>
    </row>
    <row r="8817" spans="1:2" x14ac:dyDescent="0.25">
      <c r="A8817">
        <v>2541308</v>
      </c>
      <c r="B8817" s="1">
        <v>822733201406</v>
      </c>
    </row>
    <row r="8818" spans="1:2" x14ac:dyDescent="0.25">
      <c r="A8818">
        <v>2541309</v>
      </c>
      <c r="B8818" s="1">
        <v>822733201468</v>
      </c>
    </row>
    <row r="8819" spans="1:2" x14ac:dyDescent="0.25">
      <c r="A8819">
        <v>2541310</v>
      </c>
      <c r="B8819" s="1">
        <v>822733201499</v>
      </c>
    </row>
    <row r="8820" spans="1:2" x14ac:dyDescent="0.25">
      <c r="A8820">
        <v>2541311</v>
      </c>
      <c r="B8820" s="1">
        <v>822733201536</v>
      </c>
    </row>
    <row r="8821" spans="1:2" x14ac:dyDescent="0.25">
      <c r="A8821">
        <v>2541312</v>
      </c>
      <c r="B8821" s="1">
        <v>822733201581</v>
      </c>
    </row>
    <row r="8822" spans="1:2" x14ac:dyDescent="0.25">
      <c r="A8822">
        <v>2541313</v>
      </c>
      <c r="B8822" s="1">
        <v>822733201611</v>
      </c>
    </row>
    <row r="8823" spans="1:2" x14ac:dyDescent="0.25">
      <c r="A8823">
        <v>2541314</v>
      </c>
      <c r="B8823" s="1">
        <v>822733201819</v>
      </c>
    </row>
    <row r="8824" spans="1:2" x14ac:dyDescent="0.25">
      <c r="A8824">
        <v>2541316</v>
      </c>
      <c r="B8824" s="1">
        <v>822733201826</v>
      </c>
    </row>
    <row r="8825" spans="1:2" x14ac:dyDescent="0.25">
      <c r="A8825">
        <v>2541317</v>
      </c>
      <c r="B8825" s="1">
        <v>822733201833</v>
      </c>
    </row>
    <row r="8826" spans="1:2" x14ac:dyDescent="0.25">
      <c r="A8826">
        <v>2541318</v>
      </c>
      <c r="B8826" s="1">
        <v>822733201840</v>
      </c>
    </row>
    <row r="8827" spans="1:2" x14ac:dyDescent="0.25">
      <c r="A8827">
        <v>2541319</v>
      </c>
      <c r="B8827" s="1">
        <v>822733201888</v>
      </c>
    </row>
    <row r="8828" spans="1:2" x14ac:dyDescent="0.25">
      <c r="A8828">
        <v>2541320</v>
      </c>
      <c r="B8828" s="1">
        <v>822733201895</v>
      </c>
    </row>
    <row r="8829" spans="1:2" x14ac:dyDescent="0.25">
      <c r="A8829">
        <v>2541321</v>
      </c>
      <c r="B8829" s="1">
        <v>822733201932</v>
      </c>
    </row>
    <row r="8830" spans="1:2" x14ac:dyDescent="0.25">
      <c r="A8830">
        <v>2541322</v>
      </c>
      <c r="B8830" s="1">
        <v>822733201970</v>
      </c>
    </row>
    <row r="8831" spans="1:2" x14ac:dyDescent="0.25">
      <c r="A8831">
        <v>2541323</v>
      </c>
      <c r="B8831" s="1">
        <v>822733202014</v>
      </c>
    </row>
    <row r="8832" spans="1:2" x14ac:dyDescent="0.25">
      <c r="A8832">
        <v>2541324</v>
      </c>
      <c r="B8832" s="1">
        <v>822733202052</v>
      </c>
    </row>
    <row r="8833" spans="1:2" x14ac:dyDescent="0.25">
      <c r="A8833">
        <v>2541325</v>
      </c>
      <c r="B8833" s="1">
        <v>822733202090</v>
      </c>
    </row>
    <row r="8834" spans="1:2" x14ac:dyDescent="0.25">
      <c r="A8834">
        <v>2541501</v>
      </c>
      <c r="B8834" s="1">
        <v>29274006068</v>
      </c>
    </row>
    <row r="8835" spans="1:2" x14ac:dyDescent="0.25">
      <c r="A8835">
        <v>2541563</v>
      </c>
      <c r="B8835" s="1">
        <v>822733130034</v>
      </c>
    </row>
    <row r="8836" spans="1:2" x14ac:dyDescent="0.25">
      <c r="A8836">
        <v>2541564</v>
      </c>
      <c r="B8836" s="1">
        <v>822733130003</v>
      </c>
    </row>
    <row r="8837" spans="1:2" x14ac:dyDescent="0.25">
      <c r="A8837">
        <v>2541565</v>
      </c>
      <c r="B8837" s="1">
        <v>29274006075</v>
      </c>
    </row>
    <row r="8838" spans="1:2" x14ac:dyDescent="0.25">
      <c r="A8838">
        <v>2541576</v>
      </c>
      <c r="B8838" s="1">
        <v>29274398866</v>
      </c>
    </row>
    <row r="8839" spans="1:2" x14ac:dyDescent="0.25">
      <c r="A8839">
        <v>2541841</v>
      </c>
      <c r="B8839" s="1">
        <v>29274005993</v>
      </c>
    </row>
    <row r="8840" spans="1:2" x14ac:dyDescent="0.25">
      <c r="A8840">
        <v>2542458</v>
      </c>
      <c r="B8840" s="1">
        <v>29274134204</v>
      </c>
    </row>
    <row r="8841" spans="1:2" x14ac:dyDescent="0.25">
      <c r="A8841">
        <v>2542761</v>
      </c>
      <c r="B8841" s="1">
        <v>822733130331</v>
      </c>
    </row>
    <row r="8842" spans="1:2" x14ac:dyDescent="0.25">
      <c r="A8842">
        <v>2542780</v>
      </c>
      <c r="B8842" s="1">
        <v>822733130362</v>
      </c>
    </row>
    <row r="8843" spans="1:2" x14ac:dyDescent="0.25">
      <c r="A8843">
        <v>2543001</v>
      </c>
      <c r="B8843" s="1">
        <v>822733329957</v>
      </c>
    </row>
    <row r="8844" spans="1:2" x14ac:dyDescent="0.25">
      <c r="A8844">
        <v>2543002</v>
      </c>
      <c r="B8844" s="1">
        <v>822733329971</v>
      </c>
    </row>
    <row r="8845" spans="1:2" x14ac:dyDescent="0.25">
      <c r="A8845">
        <v>2543003</v>
      </c>
      <c r="B8845" s="1">
        <v>822733329995</v>
      </c>
    </row>
    <row r="8846" spans="1:2" x14ac:dyDescent="0.25">
      <c r="A8846">
        <v>2543006</v>
      </c>
      <c r="B8846" s="1">
        <v>822733330038</v>
      </c>
    </row>
    <row r="8847" spans="1:2" x14ac:dyDescent="0.25">
      <c r="A8847">
        <v>2543007</v>
      </c>
      <c r="B8847" s="1">
        <v>822733330052</v>
      </c>
    </row>
    <row r="8848" spans="1:2" x14ac:dyDescent="0.25">
      <c r="A8848">
        <v>2543028</v>
      </c>
      <c r="B8848" s="1">
        <v>400025430286</v>
      </c>
    </row>
    <row r="8849" spans="1:2" x14ac:dyDescent="0.25">
      <c r="A8849">
        <v>2543055</v>
      </c>
      <c r="B8849" s="1">
        <v>400025430552</v>
      </c>
    </row>
    <row r="8850" spans="1:2" x14ac:dyDescent="0.25">
      <c r="A8850">
        <v>2543091</v>
      </c>
      <c r="B8850" s="1">
        <v>400025430910</v>
      </c>
    </row>
    <row r="8851" spans="1:2" x14ac:dyDescent="0.25">
      <c r="A8851">
        <v>2543092</v>
      </c>
      <c r="B8851" s="1">
        <v>400025430927</v>
      </c>
    </row>
    <row r="8852" spans="1:2" x14ac:dyDescent="0.25">
      <c r="A8852">
        <v>2543093</v>
      </c>
      <c r="B8852" s="1">
        <v>400025430934</v>
      </c>
    </row>
    <row r="8853" spans="1:2" x14ac:dyDescent="0.25">
      <c r="A8853">
        <v>2543153</v>
      </c>
      <c r="B8853" s="1">
        <v>680515055612</v>
      </c>
    </row>
    <row r="8854" spans="1:2" x14ac:dyDescent="0.25">
      <c r="A8854">
        <v>2543182</v>
      </c>
      <c r="B8854" s="1">
        <v>822733099300</v>
      </c>
    </row>
    <row r="8855" spans="1:2" x14ac:dyDescent="0.25">
      <c r="A8855">
        <v>2543191</v>
      </c>
      <c r="B8855" s="1">
        <v>627958137406</v>
      </c>
    </row>
    <row r="8856" spans="1:2" x14ac:dyDescent="0.25">
      <c r="A8856">
        <v>2543368</v>
      </c>
      <c r="B8856" s="1">
        <v>400025433683</v>
      </c>
    </row>
    <row r="8857" spans="1:2" x14ac:dyDescent="0.25">
      <c r="A8857">
        <v>2543386</v>
      </c>
      <c r="B8857" s="1">
        <v>400025433867</v>
      </c>
    </row>
    <row r="8858" spans="1:2" x14ac:dyDescent="0.25">
      <c r="A8858">
        <v>2543448</v>
      </c>
      <c r="B8858" s="1">
        <v>400025434482</v>
      </c>
    </row>
    <row r="8859" spans="1:2" x14ac:dyDescent="0.25">
      <c r="A8859">
        <v>2543449</v>
      </c>
      <c r="B8859" s="1">
        <v>400025434499</v>
      </c>
    </row>
    <row r="8860" spans="1:2" x14ac:dyDescent="0.25">
      <c r="A8860">
        <v>2543457</v>
      </c>
      <c r="B8860" s="1">
        <v>400025434574</v>
      </c>
    </row>
    <row r="8861" spans="1:2" x14ac:dyDescent="0.25">
      <c r="A8861">
        <v>2543467</v>
      </c>
      <c r="B8861" s="1">
        <v>400025434673</v>
      </c>
    </row>
    <row r="8862" spans="1:2" x14ac:dyDescent="0.25">
      <c r="A8862">
        <v>2543475</v>
      </c>
      <c r="B8862" s="1">
        <v>400025434758</v>
      </c>
    </row>
    <row r="8863" spans="1:2" x14ac:dyDescent="0.25">
      <c r="A8863">
        <v>2543484</v>
      </c>
      <c r="B8863" s="1">
        <v>400025434840</v>
      </c>
    </row>
    <row r="8864" spans="1:2" x14ac:dyDescent="0.25">
      <c r="A8864">
        <v>2543509</v>
      </c>
      <c r="B8864" s="1">
        <v>400025435090</v>
      </c>
    </row>
    <row r="8865" spans="1:2" x14ac:dyDescent="0.25">
      <c r="A8865">
        <v>2543527</v>
      </c>
      <c r="B8865" s="1">
        <v>400025435274</v>
      </c>
    </row>
    <row r="8866" spans="1:2" x14ac:dyDescent="0.25">
      <c r="A8866">
        <v>2543536</v>
      </c>
      <c r="B8866" s="1">
        <v>400025435366</v>
      </c>
    </row>
    <row r="8867" spans="1:2" x14ac:dyDescent="0.25">
      <c r="A8867">
        <v>2543537</v>
      </c>
      <c r="B8867" s="1">
        <v>400025435373</v>
      </c>
    </row>
    <row r="8868" spans="1:2" x14ac:dyDescent="0.25">
      <c r="A8868">
        <v>2543545</v>
      </c>
      <c r="B8868" s="1">
        <v>400025435458</v>
      </c>
    </row>
    <row r="8869" spans="1:2" x14ac:dyDescent="0.25">
      <c r="A8869">
        <v>2543581</v>
      </c>
      <c r="B8869" s="1">
        <v>400025435816</v>
      </c>
    </row>
    <row r="8870" spans="1:2" x14ac:dyDescent="0.25">
      <c r="A8870">
        <v>2543590</v>
      </c>
      <c r="B8870" s="1">
        <v>400025435908</v>
      </c>
    </row>
    <row r="8871" spans="1:2" x14ac:dyDescent="0.25">
      <c r="A8871">
        <v>2543607</v>
      </c>
      <c r="B8871" s="1">
        <v>400025436073</v>
      </c>
    </row>
    <row r="8872" spans="1:2" x14ac:dyDescent="0.25">
      <c r="A8872">
        <v>2544018</v>
      </c>
      <c r="B8872" s="1">
        <v>67295006292</v>
      </c>
    </row>
    <row r="8873" spans="1:2" x14ac:dyDescent="0.25">
      <c r="A8873">
        <v>2544027</v>
      </c>
      <c r="B8873" s="1">
        <v>67295006308</v>
      </c>
    </row>
    <row r="8874" spans="1:2" x14ac:dyDescent="0.25">
      <c r="A8874">
        <v>2544036</v>
      </c>
      <c r="B8874" s="1">
        <v>67295006315</v>
      </c>
    </row>
    <row r="8875" spans="1:2" x14ac:dyDescent="0.25">
      <c r="A8875">
        <v>2544045</v>
      </c>
      <c r="B8875" s="1">
        <v>67295006322</v>
      </c>
    </row>
    <row r="8876" spans="1:2" x14ac:dyDescent="0.25">
      <c r="A8876">
        <v>2544054</v>
      </c>
      <c r="B8876" s="1">
        <v>67295006339</v>
      </c>
    </row>
    <row r="8877" spans="1:2" x14ac:dyDescent="0.25">
      <c r="A8877">
        <v>2544063</v>
      </c>
      <c r="B8877" s="1">
        <v>67295006346</v>
      </c>
    </row>
    <row r="8878" spans="1:2" x14ac:dyDescent="0.25">
      <c r="A8878">
        <v>2544081</v>
      </c>
      <c r="B8878" s="1">
        <v>67295000696</v>
      </c>
    </row>
    <row r="8879" spans="1:2" x14ac:dyDescent="0.25">
      <c r="A8879">
        <v>2544090</v>
      </c>
      <c r="B8879" s="1">
        <v>67295006490</v>
      </c>
    </row>
    <row r="8880" spans="1:2" x14ac:dyDescent="0.25">
      <c r="A8880">
        <v>2544091</v>
      </c>
      <c r="B8880" s="1">
        <v>67295000269</v>
      </c>
    </row>
    <row r="8881" spans="1:2" x14ac:dyDescent="0.25">
      <c r="A8881">
        <v>2544107</v>
      </c>
      <c r="B8881" s="1">
        <v>67295006506</v>
      </c>
    </row>
    <row r="8882" spans="1:2" x14ac:dyDescent="0.25">
      <c r="A8882">
        <v>2544296</v>
      </c>
      <c r="B8882" s="1">
        <v>67295006353</v>
      </c>
    </row>
    <row r="8883" spans="1:2" x14ac:dyDescent="0.25">
      <c r="A8883">
        <v>2544438</v>
      </c>
      <c r="B8883" s="1">
        <v>67295006421</v>
      </c>
    </row>
    <row r="8884" spans="1:2" x14ac:dyDescent="0.25">
      <c r="A8884">
        <v>2545005</v>
      </c>
      <c r="B8884" s="1">
        <v>822733330113</v>
      </c>
    </row>
    <row r="8885" spans="1:2" x14ac:dyDescent="0.25">
      <c r="A8885">
        <v>2545006</v>
      </c>
      <c r="B8885" s="1">
        <v>822733330120</v>
      </c>
    </row>
    <row r="8886" spans="1:2" x14ac:dyDescent="0.25">
      <c r="A8886">
        <v>2545008</v>
      </c>
      <c r="B8886" s="1">
        <v>822733330144</v>
      </c>
    </row>
    <row r="8887" spans="1:2" x14ac:dyDescent="0.25">
      <c r="A8887">
        <v>2545012</v>
      </c>
      <c r="B8887" s="1">
        <v>822733330151</v>
      </c>
    </row>
    <row r="8888" spans="1:2" x14ac:dyDescent="0.25">
      <c r="A8888">
        <v>2545014</v>
      </c>
      <c r="B8888" s="1">
        <v>822733330175</v>
      </c>
    </row>
    <row r="8889" spans="1:2" x14ac:dyDescent="0.25">
      <c r="A8889">
        <v>2545015</v>
      </c>
      <c r="B8889" s="1">
        <v>822733330182</v>
      </c>
    </row>
    <row r="8890" spans="1:2" x14ac:dyDescent="0.25">
      <c r="A8890">
        <v>2545072</v>
      </c>
      <c r="B8890" s="1">
        <v>400025450727</v>
      </c>
    </row>
    <row r="8891" spans="1:2" x14ac:dyDescent="0.25">
      <c r="A8891">
        <v>2545079</v>
      </c>
      <c r="B8891" s="1">
        <v>822733163209</v>
      </c>
    </row>
    <row r="8892" spans="1:2" x14ac:dyDescent="0.25">
      <c r="A8892">
        <v>2545301</v>
      </c>
      <c r="B8892" s="1">
        <v>822733091663</v>
      </c>
    </row>
    <row r="8893" spans="1:2" x14ac:dyDescent="0.25">
      <c r="A8893">
        <v>2545388</v>
      </c>
      <c r="B8893" s="1">
        <v>779607660428</v>
      </c>
    </row>
    <row r="8894" spans="1:2" x14ac:dyDescent="0.25">
      <c r="A8894">
        <v>2545389</v>
      </c>
      <c r="B8894" s="1">
        <v>779607661104</v>
      </c>
    </row>
    <row r="8895" spans="1:2" x14ac:dyDescent="0.25">
      <c r="A8895">
        <v>2545390</v>
      </c>
      <c r="B8895" s="1">
        <v>779607661012</v>
      </c>
    </row>
    <row r="8896" spans="1:2" x14ac:dyDescent="0.25">
      <c r="A8896">
        <v>2545404</v>
      </c>
      <c r="B8896" s="1">
        <v>822733268348</v>
      </c>
    </row>
    <row r="8897" spans="1:2" x14ac:dyDescent="0.25">
      <c r="A8897">
        <v>2545516</v>
      </c>
      <c r="B8897" s="1">
        <v>400025455166</v>
      </c>
    </row>
    <row r="8898" spans="1:2" x14ac:dyDescent="0.25">
      <c r="A8898">
        <v>2545632</v>
      </c>
      <c r="B8898" s="1">
        <v>75381089630</v>
      </c>
    </row>
    <row r="8899" spans="1:2" x14ac:dyDescent="0.25">
      <c r="A8899">
        <v>2545641</v>
      </c>
      <c r="B8899" s="1">
        <v>75381089937</v>
      </c>
    </row>
    <row r="8900" spans="1:2" x14ac:dyDescent="0.25">
      <c r="A8900">
        <v>2546089</v>
      </c>
      <c r="B8900" s="1">
        <v>31810704673</v>
      </c>
    </row>
    <row r="8901" spans="1:2" x14ac:dyDescent="0.25">
      <c r="A8901">
        <v>2546091</v>
      </c>
      <c r="B8901" s="1">
        <v>31810704628</v>
      </c>
    </row>
    <row r="8902" spans="1:2" x14ac:dyDescent="0.25">
      <c r="A8902">
        <v>2546535</v>
      </c>
      <c r="B8902" s="1">
        <v>822733231328</v>
      </c>
    </row>
    <row r="8903" spans="1:2" x14ac:dyDescent="0.25">
      <c r="A8903">
        <v>2546536</v>
      </c>
      <c r="B8903" s="1">
        <v>822733231342</v>
      </c>
    </row>
    <row r="8904" spans="1:2" x14ac:dyDescent="0.25">
      <c r="A8904">
        <v>2546537</v>
      </c>
      <c r="B8904" s="1">
        <v>822733231359</v>
      </c>
    </row>
    <row r="8905" spans="1:2" x14ac:dyDescent="0.25">
      <c r="A8905">
        <v>2547022</v>
      </c>
      <c r="B8905" s="1">
        <v>779607661760</v>
      </c>
    </row>
    <row r="8906" spans="1:2" x14ac:dyDescent="0.25">
      <c r="A8906">
        <v>2547024</v>
      </c>
      <c r="B8906" s="1">
        <v>779607661852</v>
      </c>
    </row>
    <row r="8907" spans="1:2" x14ac:dyDescent="0.25">
      <c r="A8907">
        <v>2547025</v>
      </c>
      <c r="B8907" s="1">
        <v>779607661425</v>
      </c>
    </row>
    <row r="8908" spans="1:2" x14ac:dyDescent="0.25">
      <c r="A8908">
        <v>2547087</v>
      </c>
      <c r="B8908" s="1">
        <v>67140702935</v>
      </c>
    </row>
    <row r="8909" spans="1:2" x14ac:dyDescent="0.25">
      <c r="A8909">
        <v>2547088</v>
      </c>
      <c r="B8909" s="1">
        <v>67140767545</v>
      </c>
    </row>
    <row r="8910" spans="1:2" x14ac:dyDescent="0.25">
      <c r="A8910">
        <v>2547430</v>
      </c>
      <c r="B8910" s="1">
        <v>875160187126</v>
      </c>
    </row>
    <row r="8911" spans="1:2" x14ac:dyDescent="0.25">
      <c r="A8911">
        <v>2547431</v>
      </c>
      <c r="B8911" s="1">
        <v>875160187133</v>
      </c>
    </row>
    <row r="8912" spans="1:2" x14ac:dyDescent="0.25">
      <c r="A8912">
        <v>2548121</v>
      </c>
      <c r="B8912" s="1">
        <v>400025481219</v>
      </c>
    </row>
    <row r="8913" spans="1:2" x14ac:dyDescent="0.25">
      <c r="A8913">
        <v>2548185</v>
      </c>
      <c r="B8913" s="1">
        <v>400025481851</v>
      </c>
    </row>
    <row r="8914" spans="1:2" x14ac:dyDescent="0.25">
      <c r="A8914">
        <v>2548201</v>
      </c>
      <c r="B8914" s="1">
        <v>400025482018</v>
      </c>
    </row>
    <row r="8915" spans="1:2" x14ac:dyDescent="0.25">
      <c r="A8915">
        <v>2549855</v>
      </c>
      <c r="B8915" s="1">
        <v>29274398774</v>
      </c>
    </row>
    <row r="8916" spans="1:2" x14ac:dyDescent="0.25">
      <c r="A8916">
        <v>2550252</v>
      </c>
      <c r="B8916" s="1">
        <v>75381210164</v>
      </c>
    </row>
    <row r="8917" spans="1:2" x14ac:dyDescent="0.25">
      <c r="A8917">
        <v>2550255</v>
      </c>
      <c r="B8917" s="1">
        <v>75381710169</v>
      </c>
    </row>
    <row r="8918" spans="1:2" x14ac:dyDescent="0.25">
      <c r="A8918">
        <v>2550341</v>
      </c>
      <c r="B8918" s="1">
        <v>75381066105</v>
      </c>
    </row>
    <row r="8919" spans="1:2" x14ac:dyDescent="0.25">
      <c r="A8919">
        <v>2550342</v>
      </c>
      <c r="B8919" s="1">
        <v>75381075619</v>
      </c>
    </row>
    <row r="8920" spans="1:2" x14ac:dyDescent="0.25">
      <c r="A8920">
        <v>2550378</v>
      </c>
      <c r="B8920" s="1">
        <v>75381075541</v>
      </c>
    </row>
    <row r="8921" spans="1:2" x14ac:dyDescent="0.25">
      <c r="A8921">
        <v>2550387</v>
      </c>
      <c r="B8921" s="1">
        <v>75381066204</v>
      </c>
    </row>
    <row r="8922" spans="1:2" x14ac:dyDescent="0.25">
      <c r="A8922">
        <v>2550389</v>
      </c>
      <c r="B8922" s="1">
        <v>75381066419</v>
      </c>
    </row>
    <row r="8923" spans="1:2" x14ac:dyDescent="0.25">
      <c r="A8923">
        <v>2550390</v>
      </c>
      <c r="B8923" s="1">
        <v>75381017411</v>
      </c>
    </row>
    <row r="8924" spans="1:2" x14ac:dyDescent="0.25">
      <c r="A8924">
        <v>2550523</v>
      </c>
      <c r="B8924" s="1">
        <v>29274398712</v>
      </c>
    </row>
    <row r="8925" spans="1:2" x14ac:dyDescent="0.25">
      <c r="A8925">
        <v>2550646</v>
      </c>
      <c r="B8925" s="1">
        <v>29274398859</v>
      </c>
    </row>
    <row r="8926" spans="1:2" x14ac:dyDescent="0.25">
      <c r="A8926">
        <v>2551508</v>
      </c>
      <c r="B8926" s="1">
        <v>822733030099</v>
      </c>
    </row>
    <row r="8927" spans="1:2" x14ac:dyDescent="0.25">
      <c r="A8927">
        <v>2551517</v>
      </c>
      <c r="B8927" s="1">
        <v>822733030105</v>
      </c>
    </row>
    <row r="8928" spans="1:2" x14ac:dyDescent="0.25">
      <c r="A8928">
        <v>2551526</v>
      </c>
      <c r="B8928" s="1">
        <v>822733030112</v>
      </c>
    </row>
    <row r="8929" spans="1:2" x14ac:dyDescent="0.25">
      <c r="A8929">
        <v>2551670</v>
      </c>
      <c r="B8929" s="1">
        <v>822733321012</v>
      </c>
    </row>
    <row r="8930" spans="1:2" x14ac:dyDescent="0.25">
      <c r="A8930">
        <v>2551671</v>
      </c>
      <c r="B8930" s="1">
        <v>822733321043</v>
      </c>
    </row>
    <row r="8931" spans="1:2" x14ac:dyDescent="0.25">
      <c r="A8931">
        <v>2551672</v>
      </c>
      <c r="B8931" s="1">
        <v>822733321074</v>
      </c>
    </row>
    <row r="8932" spans="1:2" x14ac:dyDescent="0.25">
      <c r="A8932">
        <v>2551673</v>
      </c>
      <c r="B8932" s="1">
        <v>822733321111</v>
      </c>
    </row>
    <row r="8933" spans="1:2" x14ac:dyDescent="0.25">
      <c r="A8933">
        <v>2551674</v>
      </c>
      <c r="B8933" s="1">
        <v>822733321142</v>
      </c>
    </row>
    <row r="8934" spans="1:2" x14ac:dyDescent="0.25">
      <c r="A8934">
        <v>2551675</v>
      </c>
      <c r="B8934" s="1">
        <v>822733321173</v>
      </c>
    </row>
    <row r="8935" spans="1:2" x14ac:dyDescent="0.25">
      <c r="A8935">
        <v>2551676</v>
      </c>
      <c r="B8935" s="1">
        <v>822733321203</v>
      </c>
    </row>
    <row r="8936" spans="1:2" x14ac:dyDescent="0.25">
      <c r="A8936">
        <v>2551677</v>
      </c>
      <c r="B8936" s="1">
        <v>822733321234</v>
      </c>
    </row>
    <row r="8937" spans="1:2" x14ac:dyDescent="0.25">
      <c r="A8937">
        <v>2551680</v>
      </c>
      <c r="B8937" s="1">
        <v>822733321296</v>
      </c>
    </row>
    <row r="8938" spans="1:2" x14ac:dyDescent="0.25">
      <c r="A8938">
        <v>2551786</v>
      </c>
      <c r="B8938" s="1">
        <v>77355009033</v>
      </c>
    </row>
    <row r="8939" spans="1:2" x14ac:dyDescent="0.25">
      <c r="A8939">
        <v>2551795</v>
      </c>
      <c r="B8939" s="1">
        <v>77355009040</v>
      </c>
    </row>
    <row r="8940" spans="1:2" x14ac:dyDescent="0.25">
      <c r="A8940">
        <v>2551820</v>
      </c>
      <c r="B8940" s="1">
        <v>77355005332</v>
      </c>
    </row>
    <row r="8941" spans="1:2" x14ac:dyDescent="0.25">
      <c r="A8941">
        <v>2551857</v>
      </c>
      <c r="B8941" s="1">
        <v>77355005301</v>
      </c>
    </row>
    <row r="8942" spans="1:2" x14ac:dyDescent="0.25">
      <c r="A8942">
        <v>2551955</v>
      </c>
      <c r="B8942" s="1">
        <v>77355008807</v>
      </c>
    </row>
    <row r="8943" spans="1:2" x14ac:dyDescent="0.25">
      <c r="A8943">
        <v>2553344</v>
      </c>
      <c r="B8943" s="1">
        <v>186985001420</v>
      </c>
    </row>
    <row r="8944" spans="1:2" x14ac:dyDescent="0.25">
      <c r="A8944">
        <v>2555498</v>
      </c>
      <c r="B8944" s="1">
        <v>74507992120</v>
      </c>
    </row>
    <row r="8945" spans="1:2" x14ac:dyDescent="0.25">
      <c r="A8945">
        <v>2555809</v>
      </c>
      <c r="B8945" s="1">
        <v>42369422734</v>
      </c>
    </row>
    <row r="8946" spans="1:2" x14ac:dyDescent="0.25">
      <c r="A8946">
        <v>2555812</v>
      </c>
      <c r="B8946" s="1">
        <v>42369014380</v>
      </c>
    </row>
    <row r="8947" spans="1:2" x14ac:dyDescent="0.25">
      <c r="A8947">
        <v>2555826</v>
      </c>
      <c r="B8947" s="1">
        <v>884105002486</v>
      </c>
    </row>
    <row r="8948" spans="1:2" x14ac:dyDescent="0.25">
      <c r="A8948">
        <v>2555962</v>
      </c>
      <c r="B8948" s="1">
        <v>42369751773</v>
      </c>
    </row>
    <row r="8949" spans="1:2" x14ac:dyDescent="0.25">
      <c r="A8949">
        <v>2555964</v>
      </c>
      <c r="B8949" s="1">
        <v>42369751803</v>
      </c>
    </row>
    <row r="8950" spans="1:2" x14ac:dyDescent="0.25">
      <c r="A8950">
        <v>2555966</v>
      </c>
      <c r="B8950" s="1">
        <v>42369066969</v>
      </c>
    </row>
    <row r="8951" spans="1:2" x14ac:dyDescent="0.25">
      <c r="A8951">
        <v>2555968</v>
      </c>
      <c r="B8951" s="1">
        <v>888264287784</v>
      </c>
    </row>
    <row r="8952" spans="1:2" x14ac:dyDescent="0.25">
      <c r="A8952">
        <v>2555970</v>
      </c>
      <c r="B8952" s="1">
        <v>42369090308</v>
      </c>
    </row>
    <row r="8953" spans="1:2" x14ac:dyDescent="0.25">
      <c r="A8953">
        <v>2555972</v>
      </c>
      <c r="B8953" s="1">
        <v>42369064866</v>
      </c>
    </row>
    <row r="8954" spans="1:2" x14ac:dyDescent="0.25">
      <c r="A8954">
        <v>2555974</v>
      </c>
      <c r="B8954" s="1">
        <v>42369060493</v>
      </c>
    </row>
    <row r="8955" spans="1:2" x14ac:dyDescent="0.25">
      <c r="A8955">
        <v>2555976</v>
      </c>
      <c r="B8955" s="1">
        <v>42369707527</v>
      </c>
    </row>
    <row r="8956" spans="1:2" x14ac:dyDescent="0.25">
      <c r="A8956">
        <v>2555978</v>
      </c>
      <c r="B8956" s="1">
        <v>42369284295</v>
      </c>
    </row>
    <row r="8957" spans="1:2" x14ac:dyDescent="0.25">
      <c r="A8957">
        <v>2555980</v>
      </c>
      <c r="B8957" s="1">
        <v>42369433204</v>
      </c>
    </row>
    <row r="8958" spans="1:2" x14ac:dyDescent="0.25">
      <c r="A8958">
        <v>2557115</v>
      </c>
      <c r="B8958" s="1">
        <v>10061597900637</v>
      </c>
    </row>
    <row r="8959" spans="1:2" x14ac:dyDescent="0.25">
      <c r="A8959">
        <v>2557400</v>
      </c>
      <c r="B8959" s="1">
        <v>10306086509</v>
      </c>
    </row>
    <row r="8960" spans="1:2" x14ac:dyDescent="0.25">
      <c r="A8960">
        <v>2557431</v>
      </c>
      <c r="B8960" s="1">
        <v>42369737005</v>
      </c>
    </row>
    <row r="8961" spans="1:2" x14ac:dyDescent="0.25">
      <c r="A8961">
        <v>2557570</v>
      </c>
      <c r="B8961" s="1">
        <v>42369733847</v>
      </c>
    </row>
    <row r="8962" spans="1:2" x14ac:dyDescent="0.25">
      <c r="A8962">
        <v>2560053</v>
      </c>
      <c r="B8962" s="1">
        <v>67472173120</v>
      </c>
    </row>
    <row r="8963" spans="1:2" x14ac:dyDescent="0.25">
      <c r="A8963">
        <v>2560069</v>
      </c>
      <c r="B8963" s="1">
        <v>67472210290</v>
      </c>
    </row>
    <row r="8964" spans="1:2" x14ac:dyDescent="0.25">
      <c r="A8964">
        <v>2560070</v>
      </c>
      <c r="B8964" s="1">
        <v>67472210283</v>
      </c>
    </row>
    <row r="8965" spans="1:2" x14ac:dyDescent="0.25">
      <c r="A8965">
        <v>2560072</v>
      </c>
      <c r="B8965" s="1">
        <v>67472202882</v>
      </c>
    </row>
    <row r="8966" spans="1:2" x14ac:dyDescent="0.25">
      <c r="A8966">
        <v>2560078</v>
      </c>
      <c r="B8966" s="1">
        <v>67472215028</v>
      </c>
    </row>
    <row r="8967" spans="1:2" x14ac:dyDescent="0.25">
      <c r="A8967">
        <v>2560087</v>
      </c>
      <c r="B8967" s="1">
        <v>67472215011</v>
      </c>
    </row>
    <row r="8968" spans="1:2" x14ac:dyDescent="0.25">
      <c r="A8968">
        <v>2560088</v>
      </c>
      <c r="B8968" s="1">
        <v>67472215042</v>
      </c>
    </row>
    <row r="8969" spans="1:2" x14ac:dyDescent="0.25">
      <c r="A8969">
        <v>2560089</v>
      </c>
      <c r="B8969" s="1">
        <v>67472216605</v>
      </c>
    </row>
    <row r="8970" spans="1:2" x14ac:dyDescent="0.25">
      <c r="A8970">
        <v>2560097</v>
      </c>
      <c r="B8970" s="1">
        <v>67472230748</v>
      </c>
    </row>
    <row r="8971" spans="1:2" x14ac:dyDescent="0.25">
      <c r="A8971">
        <v>2560100</v>
      </c>
      <c r="B8971" s="1">
        <v>67472230762</v>
      </c>
    </row>
    <row r="8972" spans="1:2" x14ac:dyDescent="0.25">
      <c r="A8972">
        <v>2560631</v>
      </c>
      <c r="B8972" s="1">
        <v>42369008839</v>
      </c>
    </row>
    <row r="8973" spans="1:2" x14ac:dyDescent="0.25">
      <c r="A8973">
        <v>2560635</v>
      </c>
      <c r="B8973" s="1">
        <v>42369017350</v>
      </c>
    </row>
    <row r="8974" spans="1:2" x14ac:dyDescent="0.25">
      <c r="A8974">
        <v>2560637</v>
      </c>
      <c r="B8974" s="1">
        <v>42369010535</v>
      </c>
    </row>
    <row r="8975" spans="1:2" x14ac:dyDescent="0.25">
      <c r="A8975">
        <v>2560639</v>
      </c>
      <c r="B8975" s="1">
        <v>42369008709</v>
      </c>
    </row>
    <row r="8976" spans="1:2" x14ac:dyDescent="0.25">
      <c r="A8976">
        <v>2560641</v>
      </c>
      <c r="B8976" s="1">
        <v>42369071260</v>
      </c>
    </row>
    <row r="8977" spans="1:2" x14ac:dyDescent="0.25">
      <c r="A8977">
        <v>2560643</v>
      </c>
      <c r="B8977" s="1">
        <v>42369076814</v>
      </c>
    </row>
    <row r="8978" spans="1:2" x14ac:dyDescent="0.25">
      <c r="A8978">
        <v>2560645</v>
      </c>
      <c r="B8978" s="1">
        <v>42369419666</v>
      </c>
    </row>
    <row r="8979" spans="1:2" x14ac:dyDescent="0.25">
      <c r="A8979">
        <v>2560647</v>
      </c>
      <c r="B8979" s="1">
        <v>42369420426</v>
      </c>
    </row>
    <row r="8980" spans="1:2" x14ac:dyDescent="0.25">
      <c r="A8980">
        <v>2560649</v>
      </c>
      <c r="B8980" s="1">
        <v>42369420440</v>
      </c>
    </row>
    <row r="8981" spans="1:2" x14ac:dyDescent="0.25">
      <c r="A8981">
        <v>2560651</v>
      </c>
      <c r="B8981" s="1">
        <v>42369420464</v>
      </c>
    </row>
    <row r="8982" spans="1:2" x14ac:dyDescent="0.25">
      <c r="A8982">
        <v>2560922</v>
      </c>
      <c r="B8982" s="1">
        <v>764890146414</v>
      </c>
    </row>
    <row r="8983" spans="1:2" x14ac:dyDescent="0.25">
      <c r="A8983">
        <v>2560923</v>
      </c>
      <c r="B8983" s="1">
        <v>764890146421</v>
      </c>
    </row>
    <row r="8984" spans="1:2" x14ac:dyDescent="0.25">
      <c r="A8984">
        <v>2560924</v>
      </c>
      <c r="B8984" s="1">
        <v>764890146438</v>
      </c>
    </row>
    <row r="8985" spans="1:2" x14ac:dyDescent="0.25">
      <c r="A8985">
        <v>2560925</v>
      </c>
      <c r="B8985" s="1">
        <v>8033247845778</v>
      </c>
    </row>
    <row r="8986" spans="1:2" x14ac:dyDescent="0.25">
      <c r="A8986">
        <v>2560926</v>
      </c>
      <c r="B8986" s="1">
        <v>8033247848021</v>
      </c>
    </row>
    <row r="8987" spans="1:2" x14ac:dyDescent="0.25">
      <c r="A8987">
        <v>2560927</v>
      </c>
      <c r="B8987" s="1">
        <v>828492512357</v>
      </c>
    </row>
    <row r="8988" spans="1:2" x14ac:dyDescent="0.25">
      <c r="A8988">
        <v>2560928</v>
      </c>
      <c r="B8988" s="1">
        <v>764890146407</v>
      </c>
    </row>
    <row r="8989" spans="1:2" x14ac:dyDescent="0.25">
      <c r="A8989">
        <v>2560934</v>
      </c>
      <c r="B8989" s="1">
        <v>828492610800</v>
      </c>
    </row>
    <row r="8990" spans="1:2" x14ac:dyDescent="0.25">
      <c r="A8990">
        <v>2560935</v>
      </c>
      <c r="B8990" s="1">
        <v>828492575000</v>
      </c>
    </row>
    <row r="8991" spans="1:2" x14ac:dyDescent="0.25">
      <c r="A8991">
        <v>2560936</v>
      </c>
      <c r="B8991" s="1">
        <v>828492691366</v>
      </c>
    </row>
    <row r="8992" spans="1:2" x14ac:dyDescent="0.25">
      <c r="A8992">
        <v>2560973</v>
      </c>
      <c r="B8992" s="1">
        <v>8022516514408</v>
      </c>
    </row>
    <row r="8993" spans="1:2" x14ac:dyDescent="0.25">
      <c r="A8993">
        <v>2560974</v>
      </c>
      <c r="B8993" s="1">
        <v>8022516528900</v>
      </c>
    </row>
    <row r="8994" spans="1:2" x14ac:dyDescent="0.25">
      <c r="A8994">
        <v>2560987</v>
      </c>
      <c r="B8994" s="1">
        <v>828492511022</v>
      </c>
    </row>
    <row r="8995" spans="1:2" x14ac:dyDescent="0.25">
      <c r="A8995">
        <v>2560988</v>
      </c>
      <c r="B8995" s="1">
        <v>828492510988</v>
      </c>
    </row>
    <row r="8996" spans="1:2" x14ac:dyDescent="0.25">
      <c r="A8996">
        <v>2560989</v>
      </c>
      <c r="B8996" s="1">
        <v>828492510971</v>
      </c>
    </row>
    <row r="8997" spans="1:2" x14ac:dyDescent="0.25">
      <c r="A8997">
        <v>2561046</v>
      </c>
      <c r="B8997" s="1">
        <v>67472263104</v>
      </c>
    </row>
    <row r="8998" spans="1:2" x14ac:dyDescent="0.25">
      <c r="A8998">
        <v>2561047</v>
      </c>
      <c r="B8998" s="1">
        <v>67472263111</v>
      </c>
    </row>
    <row r="8999" spans="1:2" x14ac:dyDescent="0.25">
      <c r="A8999">
        <v>2561048</v>
      </c>
      <c r="B8999" s="1">
        <v>67472263128</v>
      </c>
    </row>
    <row r="9000" spans="1:2" x14ac:dyDescent="0.25">
      <c r="A9000">
        <v>2561049</v>
      </c>
      <c r="B9000" s="1">
        <v>67472263098</v>
      </c>
    </row>
    <row r="9001" spans="1:2" x14ac:dyDescent="0.25">
      <c r="A9001">
        <v>2561060</v>
      </c>
      <c r="B9001" s="1">
        <v>774298142840</v>
      </c>
    </row>
    <row r="9002" spans="1:2" x14ac:dyDescent="0.25">
      <c r="A9002">
        <v>2561061</v>
      </c>
      <c r="B9002" s="1">
        <v>774298142857</v>
      </c>
    </row>
    <row r="9003" spans="1:2" x14ac:dyDescent="0.25">
      <c r="A9003">
        <v>2561062</v>
      </c>
      <c r="B9003" s="1">
        <v>774298142864</v>
      </c>
    </row>
    <row r="9004" spans="1:2" x14ac:dyDescent="0.25">
      <c r="A9004">
        <v>2561063</v>
      </c>
      <c r="B9004" s="1">
        <v>774298142796</v>
      </c>
    </row>
    <row r="9005" spans="1:2" x14ac:dyDescent="0.25">
      <c r="A9005">
        <v>2561064</v>
      </c>
      <c r="B9005" s="1">
        <v>774298142802</v>
      </c>
    </row>
    <row r="9006" spans="1:2" x14ac:dyDescent="0.25">
      <c r="A9006">
        <v>2561065</v>
      </c>
      <c r="B9006" s="1">
        <v>774298142819</v>
      </c>
    </row>
    <row r="9007" spans="1:2" x14ac:dyDescent="0.25">
      <c r="A9007">
        <v>2561066</v>
      </c>
      <c r="B9007" s="1">
        <v>774298142826</v>
      </c>
    </row>
    <row r="9008" spans="1:2" x14ac:dyDescent="0.25">
      <c r="A9008">
        <v>2561194</v>
      </c>
      <c r="B9008" s="1">
        <v>717974668944</v>
      </c>
    </row>
    <row r="9009" spans="1:2" x14ac:dyDescent="0.25">
      <c r="A9009">
        <v>2561195</v>
      </c>
      <c r="B9009" s="1">
        <v>717974385674</v>
      </c>
    </row>
    <row r="9010" spans="1:2" x14ac:dyDescent="0.25">
      <c r="A9010">
        <v>2561196</v>
      </c>
      <c r="B9010" s="1">
        <v>717974312274</v>
      </c>
    </row>
    <row r="9011" spans="1:2" x14ac:dyDescent="0.25">
      <c r="A9011">
        <v>2561197</v>
      </c>
      <c r="B9011" s="1">
        <v>717974075834</v>
      </c>
    </row>
    <row r="9012" spans="1:2" x14ac:dyDescent="0.25">
      <c r="A9012">
        <v>2561198</v>
      </c>
      <c r="B9012" s="1">
        <v>717974969027</v>
      </c>
    </row>
    <row r="9013" spans="1:2" x14ac:dyDescent="0.25">
      <c r="A9013">
        <v>2561199</v>
      </c>
      <c r="B9013" s="1">
        <v>717974128936</v>
      </c>
    </row>
    <row r="9014" spans="1:2" x14ac:dyDescent="0.25">
      <c r="A9014">
        <v>2561201</v>
      </c>
      <c r="B9014" s="1">
        <v>717974872440</v>
      </c>
    </row>
    <row r="9015" spans="1:2" x14ac:dyDescent="0.25">
      <c r="A9015">
        <v>2561202</v>
      </c>
      <c r="B9015" s="1">
        <v>717974984075</v>
      </c>
    </row>
    <row r="9016" spans="1:2" x14ac:dyDescent="0.25">
      <c r="A9016">
        <v>2561204</v>
      </c>
      <c r="B9016" s="1">
        <v>717974851407</v>
      </c>
    </row>
    <row r="9017" spans="1:2" x14ac:dyDescent="0.25">
      <c r="A9017">
        <v>2561205</v>
      </c>
      <c r="B9017" s="1">
        <v>717974310720</v>
      </c>
    </row>
    <row r="9018" spans="1:2" x14ac:dyDescent="0.25">
      <c r="A9018">
        <v>2561501</v>
      </c>
      <c r="B9018" s="1">
        <v>841725001985</v>
      </c>
    </row>
    <row r="9019" spans="1:2" x14ac:dyDescent="0.25">
      <c r="A9019">
        <v>2565483</v>
      </c>
      <c r="B9019" s="1">
        <v>40833562000601</v>
      </c>
    </row>
    <row r="9020" spans="1:2" x14ac:dyDescent="0.25">
      <c r="A9020">
        <v>2565485</v>
      </c>
      <c r="B9020" s="1">
        <v>40833562000595</v>
      </c>
    </row>
    <row r="9021" spans="1:2" x14ac:dyDescent="0.25">
      <c r="A9021">
        <v>2565787</v>
      </c>
      <c r="B9021" s="1">
        <v>64887504006</v>
      </c>
    </row>
    <row r="9022" spans="1:2" x14ac:dyDescent="0.25">
      <c r="A9022">
        <v>2565788</v>
      </c>
      <c r="B9022" s="1">
        <v>64887504037</v>
      </c>
    </row>
    <row r="9023" spans="1:2" x14ac:dyDescent="0.25">
      <c r="A9023">
        <v>2565789</v>
      </c>
      <c r="B9023" s="1">
        <v>64887504082</v>
      </c>
    </row>
    <row r="9024" spans="1:2" x14ac:dyDescent="0.25">
      <c r="A9024">
        <v>2565818</v>
      </c>
      <c r="B9024" s="1">
        <v>42437290555</v>
      </c>
    </row>
    <row r="9025" spans="1:2" x14ac:dyDescent="0.25">
      <c r="A9025">
        <v>2565851</v>
      </c>
      <c r="B9025" s="1">
        <v>64887059308</v>
      </c>
    </row>
    <row r="9026" spans="1:2" x14ac:dyDescent="0.25">
      <c r="A9026">
        <v>2566020</v>
      </c>
      <c r="B9026" s="1">
        <v>70048514333</v>
      </c>
    </row>
    <row r="9027" spans="1:2" x14ac:dyDescent="0.25">
      <c r="A9027">
        <v>2566101</v>
      </c>
      <c r="B9027" s="1">
        <v>882892000012</v>
      </c>
    </row>
    <row r="9028" spans="1:2" x14ac:dyDescent="0.25">
      <c r="A9028">
        <v>2566102</v>
      </c>
      <c r="B9028" s="1">
        <v>882892000005</v>
      </c>
    </row>
    <row r="9029" spans="1:2" x14ac:dyDescent="0.25">
      <c r="A9029">
        <v>2569180</v>
      </c>
      <c r="B9029" s="1">
        <v>772456702493</v>
      </c>
    </row>
    <row r="9030" spans="1:2" x14ac:dyDescent="0.25">
      <c r="A9030">
        <v>2569181</v>
      </c>
      <c r="B9030" s="1">
        <v>772456702677</v>
      </c>
    </row>
    <row r="9031" spans="1:2" x14ac:dyDescent="0.25">
      <c r="A9031">
        <v>2569182</v>
      </c>
      <c r="B9031" s="1">
        <v>772456702684</v>
      </c>
    </row>
    <row r="9032" spans="1:2" x14ac:dyDescent="0.25">
      <c r="A9032">
        <v>2569189</v>
      </c>
      <c r="B9032" s="1">
        <v>772783501134</v>
      </c>
    </row>
    <row r="9033" spans="1:2" x14ac:dyDescent="0.25">
      <c r="A9033">
        <v>2569195</v>
      </c>
      <c r="B9033" s="1">
        <v>772456703209</v>
      </c>
    </row>
    <row r="9034" spans="1:2" x14ac:dyDescent="0.25">
      <c r="A9034">
        <v>2569198</v>
      </c>
      <c r="B9034" s="1">
        <v>772783501127</v>
      </c>
    </row>
    <row r="9035" spans="1:2" x14ac:dyDescent="0.25">
      <c r="A9035">
        <v>2569205</v>
      </c>
      <c r="B9035" s="1">
        <v>772783501110</v>
      </c>
    </row>
    <row r="9036" spans="1:2" x14ac:dyDescent="0.25">
      <c r="A9036">
        <v>2569278</v>
      </c>
      <c r="B9036" s="1">
        <v>772783501035</v>
      </c>
    </row>
    <row r="9037" spans="1:2" x14ac:dyDescent="0.25">
      <c r="A9037">
        <v>2569287</v>
      </c>
      <c r="B9037" s="1">
        <v>772783501028</v>
      </c>
    </row>
    <row r="9038" spans="1:2" x14ac:dyDescent="0.25">
      <c r="A9038">
        <v>2569296</v>
      </c>
      <c r="B9038" s="1">
        <v>772783502049</v>
      </c>
    </row>
    <row r="9039" spans="1:2" x14ac:dyDescent="0.25">
      <c r="A9039">
        <v>2569465</v>
      </c>
      <c r="B9039" s="1">
        <v>772783502421</v>
      </c>
    </row>
    <row r="9040" spans="1:2" x14ac:dyDescent="0.25">
      <c r="A9040">
        <v>2569599</v>
      </c>
      <c r="B9040" s="1">
        <v>772783502070</v>
      </c>
    </row>
    <row r="9041" spans="1:2" x14ac:dyDescent="0.25">
      <c r="A9041">
        <v>2569624</v>
      </c>
      <c r="B9041" s="1">
        <v>772783502018</v>
      </c>
    </row>
    <row r="9042" spans="1:2" x14ac:dyDescent="0.25">
      <c r="A9042">
        <v>2569722</v>
      </c>
      <c r="B9042" s="1">
        <v>772783502841</v>
      </c>
    </row>
    <row r="9043" spans="1:2" x14ac:dyDescent="0.25">
      <c r="A9043">
        <v>2569858</v>
      </c>
      <c r="B9043" s="1">
        <v>772456280021</v>
      </c>
    </row>
    <row r="9044" spans="1:2" x14ac:dyDescent="0.25">
      <c r="A9044">
        <v>2569922</v>
      </c>
      <c r="B9044" s="1">
        <v>772456703032</v>
      </c>
    </row>
    <row r="9045" spans="1:2" x14ac:dyDescent="0.25">
      <c r="A9045">
        <v>2569945</v>
      </c>
      <c r="B9045" s="1">
        <v>772456317529</v>
      </c>
    </row>
    <row r="9046" spans="1:2" x14ac:dyDescent="0.25">
      <c r="A9046">
        <v>2569946</v>
      </c>
      <c r="B9046" s="1">
        <v>772456339224</v>
      </c>
    </row>
    <row r="9047" spans="1:2" x14ac:dyDescent="0.25">
      <c r="A9047">
        <v>2569947</v>
      </c>
      <c r="B9047" s="1">
        <v>772456339323</v>
      </c>
    </row>
    <row r="9048" spans="1:2" x14ac:dyDescent="0.25">
      <c r="A9048">
        <v>2569948</v>
      </c>
      <c r="B9048" s="1">
        <v>772456343849</v>
      </c>
    </row>
    <row r="9049" spans="1:2" x14ac:dyDescent="0.25">
      <c r="A9049">
        <v>2569949</v>
      </c>
      <c r="B9049" s="1">
        <v>772456334441</v>
      </c>
    </row>
    <row r="9050" spans="1:2" x14ac:dyDescent="0.25">
      <c r="A9050">
        <v>2569950</v>
      </c>
      <c r="B9050" s="1">
        <v>772456347625</v>
      </c>
    </row>
    <row r="9051" spans="1:2" x14ac:dyDescent="0.25">
      <c r="A9051">
        <v>2569951</v>
      </c>
      <c r="B9051" s="1">
        <v>772456347922</v>
      </c>
    </row>
    <row r="9052" spans="1:2" x14ac:dyDescent="0.25">
      <c r="A9052">
        <v>2575146</v>
      </c>
      <c r="B9052" s="1">
        <v>34878145242</v>
      </c>
    </row>
    <row r="9053" spans="1:2" x14ac:dyDescent="0.25">
      <c r="A9053">
        <v>2588361</v>
      </c>
      <c r="B9053" s="1">
        <v>623996510638</v>
      </c>
    </row>
    <row r="9054" spans="1:2" x14ac:dyDescent="0.25">
      <c r="A9054">
        <v>2588369</v>
      </c>
      <c r="B9054" s="1">
        <v>623996201642</v>
      </c>
    </row>
    <row r="9055" spans="1:2" x14ac:dyDescent="0.25">
      <c r="A9055">
        <v>2588387</v>
      </c>
      <c r="B9055" s="1">
        <v>623996204704</v>
      </c>
    </row>
    <row r="9056" spans="1:2" x14ac:dyDescent="0.25">
      <c r="A9056">
        <v>2588391</v>
      </c>
      <c r="B9056" s="1">
        <v>91212181373</v>
      </c>
    </row>
    <row r="9057" spans="1:2" x14ac:dyDescent="0.25">
      <c r="A9057">
        <v>2588396</v>
      </c>
      <c r="B9057" s="1">
        <v>91212268234</v>
      </c>
    </row>
    <row r="9058" spans="1:2" x14ac:dyDescent="0.25">
      <c r="A9058">
        <v>2588397</v>
      </c>
      <c r="B9058" s="1">
        <v>623996202441</v>
      </c>
    </row>
    <row r="9059" spans="1:2" x14ac:dyDescent="0.25">
      <c r="A9059">
        <v>2588420</v>
      </c>
      <c r="B9059" s="1">
        <v>623996205848</v>
      </c>
    </row>
    <row r="9060" spans="1:2" x14ac:dyDescent="0.25">
      <c r="A9060">
        <v>2588423</v>
      </c>
      <c r="B9060" s="1">
        <v>623996203837</v>
      </c>
    </row>
    <row r="9061" spans="1:2" x14ac:dyDescent="0.25">
      <c r="A9061">
        <v>2588424</v>
      </c>
      <c r="B9061" s="1">
        <v>623996202021</v>
      </c>
    </row>
    <row r="9062" spans="1:2" x14ac:dyDescent="0.25">
      <c r="A9062">
        <v>2588425</v>
      </c>
      <c r="B9062" s="1">
        <v>623996203516</v>
      </c>
    </row>
    <row r="9063" spans="1:2" x14ac:dyDescent="0.25">
      <c r="A9063">
        <v>2588426</v>
      </c>
      <c r="B9063" s="1">
        <v>623996205664</v>
      </c>
    </row>
    <row r="9064" spans="1:2" x14ac:dyDescent="0.25">
      <c r="A9064">
        <v>2588427</v>
      </c>
      <c r="B9064" s="1">
        <v>623996203578</v>
      </c>
    </row>
    <row r="9065" spans="1:2" x14ac:dyDescent="0.25">
      <c r="A9065">
        <v>2588428</v>
      </c>
      <c r="B9065" s="1">
        <v>623996203073</v>
      </c>
    </row>
    <row r="9066" spans="1:2" x14ac:dyDescent="0.25">
      <c r="A9066">
        <v>2588429</v>
      </c>
      <c r="B9066" s="1">
        <v>623996202427</v>
      </c>
    </row>
    <row r="9067" spans="1:2" x14ac:dyDescent="0.25">
      <c r="A9067">
        <v>2588430</v>
      </c>
      <c r="B9067" s="1">
        <v>4007386309983</v>
      </c>
    </row>
    <row r="9068" spans="1:2" x14ac:dyDescent="0.25">
      <c r="A9068">
        <v>2588431</v>
      </c>
      <c r="B9068" s="1">
        <v>4007386040350</v>
      </c>
    </row>
    <row r="9069" spans="1:2" x14ac:dyDescent="0.25">
      <c r="A9069">
        <v>2588432</v>
      </c>
      <c r="B9069" s="1">
        <v>4007386040367</v>
      </c>
    </row>
    <row r="9070" spans="1:2" x14ac:dyDescent="0.25">
      <c r="A9070">
        <v>2588433</v>
      </c>
      <c r="B9070" s="1">
        <v>4007386081551</v>
      </c>
    </row>
    <row r="9071" spans="1:2" x14ac:dyDescent="0.25">
      <c r="A9071">
        <v>2588434</v>
      </c>
      <c r="B9071" s="1">
        <v>4007386081568</v>
      </c>
    </row>
    <row r="9072" spans="1:2" x14ac:dyDescent="0.25">
      <c r="A9072">
        <v>2588435</v>
      </c>
      <c r="B9072" s="1">
        <v>4007386306999</v>
      </c>
    </row>
    <row r="9073" spans="1:2" x14ac:dyDescent="0.25">
      <c r="A9073">
        <v>2588436</v>
      </c>
      <c r="B9073" s="1">
        <v>623996203219</v>
      </c>
    </row>
    <row r="9074" spans="1:2" x14ac:dyDescent="0.25">
      <c r="A9074">
        <v>2588437</v>
      </c>
      <c r="B9074" s="1">
        <v>623996202076</v>
      </c>
    </row>
    <row r="9075" spans="1:2" x14ac:dyDescent="0.25">
      <c r="A9075">
        <v>2588450</v>
      </c>
      <c r="B9075" s="1">
        <v>91212331846</v>
      </c>
    </row>
    <row r="9076" spans="1:2" x14ac:dyDescent="0.25">
      <c r="A9076">
        <v>2588451</v>
      </c>
      <c r="B9076" s="1">
        <v>91212356528</v>
      </c>
    </row>
    <row r="9077" spans="1:2" x14ac:dyDescent="0.25">
      <c r="A9077">
        <v>2588452</v>
      </c>
      <c r="B9077" s="1">
        <v>91212331839</v>
      </c>
    </row>
    <row r="9078" spans="1:2" x14ac:dyDescent="0.25">
      <c r="A9078">
        <v>2588464</v>
      </c>
      <c r="B9078" s="1">
        <v>34878433752</v>
      </c>
    </row>
    <row r="9079" spans="1:2" x14ac:dyDescent="0.25">
      <c r="A9079">
        <v>2588465</v>
      </c>
      <c r="B9079" s="1">
        <v>34878060729</v>
      </c>
    </row>
    <row r="9080" spans="1:2" x14ac:dyDescent="0.25">
      <c r="A9080">
        <v>2588467</v>
      </c>
      <c r="B9080" s="1">
        <v>34878422978</v>
      </c>
    </row>
    <row r="9081" spans="1:2" x14ac:dyDescent="0.25">
      <c r="A9081">
        <v>2588490</v>
      </c>
      <c r="B9081" s="1">
        <v>91212568990</v>
      </c>
    </row>
    <row r="9082" spans="1:2" x14ac:dyDescent="0.25">
      <c r="A9082">
        <v>2588491</v>
      </c>
      <c r="B9082" s="1">
        <v>91212569102</v>
      </c>
    </row>
    <row r="9083" spans="1:2" x14ac:dyDescent="0.25">
      <c r="A9083">
        <v>2588493</v>
      </c>
      <c r="B9083" s="1">
        <v>91212569010</v>
      </c>
    </row>
    <row r="9084" spans="1:2" x14ac:dyDescent="0.25">
      <c r="A9084">
        <v>2588494</v>
      </c>
      <c r="B9084" s="1">
        <v>91212569027</v>
      </c>
    </row>
    <row r="9085" spans="1:2" x14ac:dyDescent="0.25">
      <c r="A9085">
        <v>2588495</v>
      </c>
      <c r="B9085" s="1">
        <v>91212569034</v>
      </c>
    </row>
    <row r="9086" spans="1:2" x14ac:dyDescent="0.25">
      <c r="A9086">
        <v>2588497</v>
      </c>
      <c r="B9086" s="1">
        <v>91212569058</v>
      </c>
    </row>
    <row r="9087" spans="1:2" x14ac:dyDescent="0.25">
      <c r="A9087">
        <v>2588498</v>
      </c>
      <c r="B9087" s="1">
        <v>91212569201</v>
      </c>
    </row>
    <row r="9088" spans="1:2" x14ac:dyDescent="0.25">
      <c r="A9088">
        <v>2588500</v>
      </c>
      <c r="B9088" s="1">
        <v>91212569065</v>
      </c>
    </row>
    <row r="9089" spans="1:2" x14ac:dyDescent="0.25">
      <c r="A9089">
        <v>2588501</v>
      </c>
      <c r="B9089" s="1">
        <v>91212569157</v>
      </c>
    </row>
    <row r="9090" spans="1:2" x14ac:dyDescent="0.25">
      <c r="A9090">
        <v>2588549</v>
      </c>
      <c r="B9090" s="1">
        <v>91212590168</v>
      </c>
    </row>
    <row r="9091" spans="1:2" x14ac:dyDescent="0.25">
      <c r="A9091">
        <v>2588623</v>
      </c>
      <c r="B9091" s="1">
        <v>67472255314</v>
      </c>
    </row>
    <row r="9092" spans="1:2" x14ac:dyDescent="0.25">
      <c r="A9092">
        <v>2588624</v>
      </c>
      <c r="B9092" s="1">
        <v>67472255338</v>
      </c>
    </row>
    <row r="9093" spans="1:2" x14ac:dyDescent="0.25">
      <c r="A9093">
        <v>2588625</v>
      </c>
      <c r="B9093" s="1">
        <v>67472255307</v>
      </c>
    </row>
    <row r="9094" spans="1:2" x14ac:dyDescent="0.25">
      <c r="A9094">
        <v>2588626</v>
      </c>
      <c r="B9094" s="1">
        <v>67472255321</v>
      </c>
    </row>
    <row r="9095" spans="1:2" x14ac:dyDescent="0.25">
      <c r="A9095">
        <v>2591207</v>
      </c>
      <c r="B9095" s="1">
        <v>64887134449</v>
      </c>
    </row>
    <row r="9096" spans="1:2" x14ac:dyDescent="0.25">
      <c r="A9096">
        <v>2591252</v>
      </c>
      <c r="B9096" s="1">
        <v>64887119644</v>
      </c>
    </row>
    <row r="9097" spans="1:2" x14ac:dyDescent="0.25">
      <c r="A9097">
        <v>2591270</v>
      </c>
      <c r="B9097" s="1">
        <v>64887219641</v>
      </c>
    </row>
    <row r="9098" spans="1:2" x14ac:dyDescent="0.25">
      <c r="A9098">
        <v>2592251</v>
      </c>
      <c r="B9098" s="1">
        <v>64887218446</v>
      </c>
    </row>
    <row r="9099" spans="1:2" x14ac:dyDescent="0.25">
      <c r="A9099">
        <v>2592279</v>
      </c>
      <c r="B9099" s="1">
        <v>64887219016</v>
      </c>
    </row>
    <row r="9100" spans="1:2" x14ac:dyDescent="0.25">
      <c r="A9100">
        <v>2592441</v>
      </c>
      <c r="B9100" s="1">
        <v>64887014635</v>
      </c>
    </row>
    <row r="9101" spans="1:2" x14ac:dyDescent="0.25">
      <c r="A9101">
        <v>2592442</v>
      </c>
      <c r="B9101" s="1">
        <v>64887014642</v>
      </c>
    </row>
    <row r="9102" spans="1:2" x14ac:dyDescent="0.25">
      <c r="A9102">
        <v>2592443</v>
      </c>
      <c r="B9102" s="1">
        <v>64887014659</v>
      </c>
    </row>
    <row r="9103" spans="1:2" x14ac:dyDescent="0.25">
      <c r="A9103">
        <v>2592444</v>
      </c>
      <c r="B9103" s="1">
        <v>64887014666</v>
      </c>
    </row>
    <row r="9104" spans="1:2" x14ac:dyDescent="0.25">
      <c r="A9104">
        <v>2592445</v>
      </c>
      <c r="B9104" s="1">
        <v>64887014673</v>
      </c>
    </row>
    <row r="9105" spans="1:2" x14ac:dyDescent="0.25">
      <c r="A9105">
        <v>2592450</v>
      </c>
      <c r="B9105" s="1">
        <v>41789998706</v>
      </c>
    </row>
    <row r="9106" spans="1:2" x14ac:dyDescent="0.25">
      <c r="A9106">
        <v>2592451</v>
      </c>
      <c r="B9106" s="1">
        <v>41789998850</v>
      </c>
    </row>
    <row r="9107" spans="1:2" x14ac:dyDescent="0.25">
      <c r="A9107">
        <v>2592452</v>
      </c>
      <c r="B9107" s="1">
        <v>41790017410</v>
      </c>
    </row>
    <row r="9108" spans="1:2" x14ac:dyDescent="0.25">
      <c r="A9108">
        <v>2592453</v>
      </c>
      <c r="B9108" s="1">
        <v>41790031461</v>
      </c>
    </row>
    <row r="9109" spans="1:2" x14ac:dyDescent="0.25">
      <c r="A9109">
        <v>2592454</v>
      </c>
      <c r="B9109" s="1">
        <v>41790017588</v>
      </c>
    </row>
    <row r="9110" spans="1:2" x14ac:dyDescent="0.25">
      <c r="A9110">
        <v>2592455</v>
      </c>
      <c r="B9110" s="1">
        <v>41790177503</v>
      </c>
    </row>
    <row r="9111" spans="1:2" x14ac:dyDescent="0.25">
      <c r="A9111">
        <v>2592460</v>
      </c>
      <c r="B9111" s="1">
        <v>41789998768</v>
      </c>
    </row>
    <row r="9112" spans="1:2" x14ac:dyDescent="0.25">
      <c r="A9112">
        <v>2592461</v>
      </c>
      <c r="B9112" s="1">
        <v>41789998911</v>
      </c>
    </row>
    <row r="9113" spans="1:2" x14ac:dyDescent="0.25">
      <c r="A9113">
        <v>2592462</v>
      </c>
      <c r="B9113" s="1">
        <v>41790017472</v>
      </c>
    </row>
    <row r="9114" spans="1:2" x14ac:dyDescent="0.25">
      <c r="A9114">
        <v>2592463</v>
      </c>
      <c r="B9114" s="1">
        <v>41790031522</v>
      </c>
    </row>
    <row r="9115" spans="1:2" x14ac:dyDescent="0.25">
      <c r="A9115">
        <v>2592464</v>
      </c>
      <c r="B9115" s="1">
        <v>41790017649</v>
      </c>
    </row>
    <row r="9116" spans="1:2" x14ac:dyDescent="0.25">
      <c r="A9116">
        <v>2592465</v>
      </c>
      <c r="B9116" s="1">
        <v>41790177497</v>
      </c>
    </row>
    <row r="9117" spans="1:2" x14ac:dyDescent="0.25">
      <c r="A9117">
        <v>2592470</v>
      </c>
      <c r="B9117" s="1">
        <v>41790048193</v>
      </c>
    </row>
    <row r="9118" spans="1:2" x14ac:dyDescent="0.25">
      <c r="A9118">
        <v>2592471</v>
      </c>
      <c r="B9118" s="1">
        <v>41789071522</v>
      </c>
    </row>
    <row r="9119" spans="1:2" x14ac:dyDescent="0.25">
      <c r="A9119">
        <v>2592472</v>
      </c>
      <c r="B9119" s="1">
        <v>41790002089</v>
      </c>
    </row>
    <row r="9120" spans="1:2" x14ac:dyDescent="0.25">
      <c r="A9120">
        <v>2592473</v>
      </c>
      <c r="B9120" s="1">
        <v>41789922664</v>
      </c>
    </row>
    <row r="9121" spans="1:2" x14ac:dyDescent="0.25">
      <c r="A9121">
        <v>2592474</v>
      </c>
      <c r="B9121" s="1">
        <v>41790305494</v>
      </c>
    </row>
    <row r="9122" spans="1:2" x14ac:dyDescent="0.25">
      <c r="A9122">
        <v>2592475</v>
      </c>
      <c r="B9122" s="1">
        <v>41790307054</v>
      </c>
    </row>
    <row r="9123" spans="1:2" x14ac:dyDescent="0.25">
      <c r="A9123">
        <v>2592476</v>
      </c>
      <c r="B9123" s="1">
        <v>41790305647</v>
      </c>
    </row>
    <row r="9124" spans="1:2" x14ac:dyDescent="0.25">
      <c r="A9124">
        <v>2592477</v>
      </c>
      <c r="B9124" s="1">
        <v>41790305890</v>
      </c>
    </row>
    <row r="9125" spans="1:2" x14ac:dyDescent="0.25">
      <c r="A9125">
        <v>2592480</v>
      </c>
      <c r="B9125" s="1">
        <v>41790048209</v>
      </c>
    </row>
    <row r="9126" spans="1:2" x14ac:dyDescent="0.25">
      <c r="A9126">
        <v>2592481</v>
      </c>
      <c r="B9126" s="1">
        <v>41789056475</v>
      </c>
    </row>
    <row r="9127" spans="1:2" x14ac:dyDescent="0.25">
      <c r="A9127">
        <v>2592482</v>
      </c>
      <c r="B9127" s="1">
        <v>41790002096</v>
      </c>
    </row>
    <row r="9128" spans="1:2" x14ac:dyDescent="0.25">
      <c r="A9128">
        <v>2592483</v>
      </c>
      <c r="B9128" s="1">
        <v>41789922732</v>
      </c>
    </row>
    <row r="9129" spans="1:2" x14ac:dyDescent="0.25">
      <c r="A9129">
        <v>2592484</v>
      </c>
      <c r="B9129" s="1">
        <v>41790305470</v>
      </c>
    </row>
    <row r="9130" spans="1:2" x14ac:dyDescent="0.25">
      <c r="A9130">
        <v>2592485</v>
      </c>
      <c r="B9130" s="1">
        <v>41790307061</v>
      </c>
    </row>
    <row r="9131" spans="1:2" x14ac:dyDescent="0.25">
      <c r="A9131">
        <v>2592486</v>
      </c>
      <c r="B9131" s="1">
        <v>41790305654</v>
      </c>
    </row>
    <row r="9132" spans="1:2" x14ac:dyDescent="0.25">
      <c r="A9132">
        <v>2592487</v>
      </c>
      <c r="B9132" s="1">
        <v>41790305906</v>
      </c>
    </row>
    <row r="9133" spans="1:2" x14ac:dyDescent="0.25">
      <c r="A9133">
        <v>2592488</v>
      </c>
      <c r="B9133" s="1">
        <v>68482052948</v>
      </c>
    </row>
    <row r="9134" spans="1:2" x14ac:dyDescent="0.25">
      <c r="A9134">
        <v>2592489</v>
      </c>
      <c r="B9134" s="1">
        <v>68482052962</v>
      </c>
    </row>
    <row r="9135" spans="1:2" x14ac:dyDescent="0.25">
      <c r="A9135">
        <v>2592490</v>
      </c>
      <c r="B9135" s="1">
        <v>68482052740</v>
      </c>
    </row>
    <row r="9136" spans="1:2" x14ac:dyDescent="0.25">
      <c r="A9136">
        <v>2592491</v>
      </c>
      <c r="B9136" s="1">
        <v>68482052757</v>
      </c>
    </row>
    <row r="9137" spans="1:2" x14ac:dyDescent="0.25">
      <c r="A9137">
        <v>2592493</v>
      </c>
      <c r="B9137" s="1">
        <v>68482052771</v>
      </c>
    </row>
    <row r="9138" spans="1:2" x14ac:dyDescent="0.25">
      <c r="A9138">
        <v>2592494</v>
      </c>
      <c r="B9138" s="1">
        <v>68482052788</v>
      </c>
    </row>
    <row r="9139" spans="1:2" x14ac:dyDescent="0.25">
      <c r="A9139">
        <v>2592495</v>
      </c>
      <c r="B9139" s="1">
        <v>68482052818</v>
      </c>
    </row>
    <row r="9140" spans="1:2" x14ac:dyDescent="0.25">
      <c r="A9140">
        <v>2592496</v>
      </c>
      <c r="B9140" s="1">
        <v>68482052825</v>
      </c>
    </row>
    <row r="9141" spans="1:2" x14ac:dyDescent="0.25">
      <c r="A9141">
        <v>2592497</v>
      </c>
      <c r="B9141" s="1">
        <v>68482052832</v>
      </c>
    </row>
    <row r="9142" spans="1:2" x14ac:dyDescent="0.25">
      <c r="A9142">
        <v>2592498</v>
      </c>
      <c r="B9142" s="1">
        <v>68482052849</v>
      </c>
    </row>
    <row r="9143" spans="1:2" x14ac:dyDescent="0.25">
      <c r="A9143">
        <v>2592499</v>
      </c>
      <c r="B9143" s="1">
        <v>68482052863</v>
      </c>
    </row>
    <row r="9144" spans="1:2" x14ac:dyDescent="0.25">
      <c r="A9144">
        <v>2592500</v>
      </c>
      <c r="B9144" s="1">
        <v>68482052979</v>
      </c>
    </row>
    <row r="9145" spans="1:2" x14ac:dyDescent="0.25">
      <c r="A9145">
        <v>2592501</v>
      </c>
      <c r="B9145" s="1">
        <v>68482052986</v>
      </c>
    </row>
    <row r="9146" spans="1:2" x14ac:dyDescent="0.25">
      <c r="A9146">
        <v>2592502</v>
      </c>
      <c r="B9146" s="1">
        <v>68482052993</v>
      </c>
    </row>
    <row r="9147" spans="1:2" x14ac:dyDescent="0.25">
      <c r="A9147">
        <v>2592503</v>
      </c>
      <c r="B9147" s="1">
        <v>68482053013</v>
      </c>
    </row>
    <row r="9148" spans="1:2" x14ac:dyDescent="0.25">
      <c r="A9148">
        <v>2592504</v>
      </c>
      <c r="B9148" s="1">
        <v>68482053020</v>
      </c>
    </row>
    <row r="9149" spans="1:2" x14ac:dyDescent="0.25">
      <c r="A9149">
        <v>2592505</v>
      </c>
      <c r="B9149" s="1">
        <v>68482053082</v>
      </c>
    </row>
    <row r="9150" spans="1:2" x14ac:dyDescent="0.25">
      <c r="A9150">
        <v>2592507</v>
      </c>
      <c r="B9150" s="1">
        <v>68482053129</v>
      </c>
    </row>
    <row r="9151" spans="1:2" x14ac:dyDescent="0.25">
      <c r="A9151">
        <v>2592508</v>
      </c>
      <c r="B9151" s="1">
        <v>64887015342</v>
      </c>
    </row>
    <row r="9152" spans="1:2" x14ac:dyDescent="0.25">
      <c r="A9152">
        <v>2592509</v>
      </c>
      <c r="B9152" s="1">
        <v>64887015359</v>
      </c>
    </row>
    <row r="9153" spans="1:2" x14ac:dyDescent="0.25">
      <c r="A9153">
        <v>2592510</v>
      </c>
      <c r="B9153" s="1">
        <v>64887015366</v>
      </c>
    </row>
    <row r="9154" spans="1:2" x14ac:dyDescent="0.25">
      <c r="A9154">
        <v>2592511</v>
      </c>
      <c r="B9154" s="1">
        <v>64887015373</v>
      </c>
    </row>
    <row r="9155" spans="1:2" x14ac:dyDescent="0.25">
      <c r="A9155">
        <v>2592512</v>
      </c>
      <c r="B9155" s="1">
        <v>64887015380</v>
      </c>
    </row>
    <row r="9156" spans="1:2" x14ac:dyDescent="0.25">
      <c r="A9156">
        <v>2592513</v>
      </c>
      <c r="B9156" s="1">
        <v>64887015489</v>
      </c>
    </row>
    <row r="9157" spans="1:2" x14ac:dyDescent="0.25">
      <c r="A9157">
        <v>2592514</v>
      </c>
      <c r="B9157" s="1">
        <v>64887015397</v>
      </c>
    </row>
    <row r="9158" spans="1:2" x14ac:dyDescent="0.25">
      <c r="A9158">
        <v>2592515</v>
      </c>
      <c r="B9158" s="1">
        <v>64887015403</v>
      </c>
    </row>
    <row r="9159" spans="1:2" x14ac:dyDescent="0.25">
      <c r="A9159">
        <v>2592516</v>
      </c>
      <c r="B9159" s="1">
        <v>64887015427</v>
      </c>
    </row>
    <row r="9160" spans="1:2" x14ac:dyDescent="0.25">
      <c r="A9160">
        <v>2592517</v>
      </c>
      <c r="B9160" s="1">
        <v>64887015410</v>
      </c>
    </row>
    <row r="9161" spans="1:2" x14ac:dyDescent="0.25">
      <c r="A9161">
        <v>2592518</v>
      </c>
      <c r="B9161" s="1">
        <v>64887015434</v>
      </c>
    </row>
    <row r="9162" spans="1:2" x14ac:dyDescent="0.25">
      <c r="A9162">
        <v>2592519</v>
      </c>
      <c r="B9162" s="1">
        <v>64887015496</v>
      </c>
    </row>
    <row r="9163" spans="1:2" x14ac:dyDescent="0.25">
      <c r="A9163">
        <v>2610010</v>
      </c>
      <c r="B9163" s="1">
        <v>810959020031</v>
      </c>
    </row>
    <row r="9164" spans="1:2" x14ac:dyDescent="0.25">
      <c r="A9164">
        <v>2610011</v>
      </c>
      <c r="B9164" s="1">
        <v>810959020017</v>
      </c>
    </row>
    <row r="9165" spans="1:2" x14ac:dyDescent="0.25">
      <c r="A9165">
        <v>2610012</v>
      </c>
      <c r="B9165" s="1">
        <v>810959020000</v>
      </c>
    </row>
    <row r="9166" spans="1:2" x14ac:dyDescent="0.25">
      <c r="A9166">
        <v>2610017</v>
      </c>
      <c r="B9166" s="1">
        <v>47034547330</v>
      </c>
    </row>
    <row r="9167" spans="1:2" x14ac:dyDescent="0.25">
      <c r="A9167">
        <v>2610020</v>
      </c>
      <c r="B9167" s="1">
        <v>810959020864</v>
      </c>
    </row>
    <row r="9168" spans="1:2" x14ac:dyDescent="0.25">
      <c r="A9168">
        <v>2610030</v>
      </c>
      <c r="B9168" s="1">
        <v>400026100300</v>
      </c>
    </row>
    <row r="9169" spans="1:2" x14ac:dyDescent="0.25">
      <c r="A9169">
        <v>2610031</v>
      </c>
      <c r="B9169" s="1">
        <v>57180030303</v>
      </c>
    </row>
    <row r="9170" spans="1:2" x14ac:dyDescent="0.25">
      <c r="A9170">
        <v>2610062</v>
      </c>
      <c r="B9170" s="1">
        <v>773550143540</v>
      </c>
    </row>
    <row r="9171" spans="1:2" x14ac:dyDescent="0.25">
      <c r="A9171">
        <v>2610106</v>
      </c>
      <c r="B9171" s="1">
        <v>67376006050</v>
      </c>
    </row>
    <row r="9172" spans="1:2" x14ac:dyDescent="0.25">
      <c r="A9172">
        <v>2610204</v>
      </c>
      <c r="B9172" s="1">
        <v>67376006159</v>
      </c>
    </row>
    <row r="9173" spans="1:2" x14ac:dyDescent="0.25">
      <c r="A9173">
        <v>2610233</v>
      </c>
      <c r="B9173" s="1">
        <v>681473000034</v>
      </c>
    </row>
    <row r="9174" spans="1:2" x14ac:dyDescent="0.25">
      <c r="A9174">
        <v>2610314</v>
      </c>
      <c r="B9174" s="1">
        <v>40933407804</v>
      </c>
    </row>
    <row r="9175" spans="1:2" x14ac:dyDescent="0.25">
      <c r="A9175">
        <v>2610316</v>
      </c>
      <c r="B9175" s="1">
        <v>641877101942</v>
      </c>
    </row>
    <row r="9176" spans="1:2" x14ac:dyDescent="0.25">
      <c r="A9176">
        <v>2610320</v>
      </c>
      <c r="B9176" s="1">
        <v>41072079709</v>
      </c>
    </row>
    <row r="9177" spans="1:2" x14ac:dyDescent="0.25">
      <c r="A9177">
        <v>2610482</v>
      </c>
      <c r="B9177" s="1">
        <v>623459600197</v>
      </c>
    </row>
    <row r="9178" spans="1:2" x14ac:dyDescent="0.25">
      <c r="A9178">
        <v>2610486</v>
      </c>
      <c r="B9178" s="1">
        <v>12381197651</v>
      </c>
    </row>
    <row r="9179" spans="1:2" x14ac:dyDescent="0.25">
      <c r="A9179">
        <v>2610487</v>
      </c>
      <c r="B9179" s="1">
        <v>12381197699</v>
      </c>
    </row>
    <row r="9180" spans="1:2" x14ac:dyDescent="0.25">
      <c r="A9180">
        <v>2610488</v>
      </c>
      <c r="B9180" s="1">
        <v>12381198153</v>
      </c>
    </row>
    <row r="9181" spans="1:2" x14ac:dyDescent="0.25">
      <c r="A9181">
        <v>2610489</v>
      </c>
      <c r="B9181" s="1">
        <v>12381198177</v>
      </c>
    </row>
    <row r="9182" spans="1:2" x14ac:dyDescent="0.25">
      <c r="A9182">
        <v>2610490</v>
      </c>
      <c r="B9182" s="1">
        <v>12381198191</v>
      </c>
    </row>
    <row r="9183" spans="1:2" x14ac:dyDescent="0.25">
      <c r="A9183">
        <v>2610498</v>
      </c>
      <c r="B9183" s="1">
        <v>12381197569</v>
      </c>
    </row>
    <row r="9184" spans="1:2" x14ac:dyDescent="0.25">
      <c r="A9184">
        <v>2610499</v>
      </c>
      <c r="B9184" s="1">
        <v>12381197866</v>
      </c>
    </row>
    <row r="9185" spans="1:2" x14ac:dyDescent="0.25">
      <c r="A9185">
        <v>2610500</v>
      </c>
      <c r="B9185" s="1">
        <v>12381196623</v>
      </c>
    </row>
    <row r="9186" spans="1:2" x14ac:dyDescent="0.25">
      <c r="A9186">
        <v>2610696</v>
      </c>
      <c r="B9186" s="1">
        <v>775483000013</v>
      </c>
    </row>
    <row r="9187" spans="1:2" x14ac:dyDescent="0.25">
      <c r="A9187">
        <v>2610721</v>
      </c>
      <c r="B9187" s="1">
        <v>772388044470</v>
      </c>
    </row>
    <row r="9188" spans="1:2" x14ac:dyDescent="0.25">
      <c r="A9188">
        <v>2610730</v>
      </c>
      <c r="B9188" s="1">
        <v>772388044487</v>
      </c>
    </row>
    <row r="9189" spans="1:2" x14ac:dyDescent="0.25">
      <c r="A9189">
        <v>2610749</v>
      </c>
      <c r="B9189" s="1">
        <v>772388044463</v>
      </c>
    </row>
    <row r="9190" spans="1:2" x14ac:dyDescent="0.25">
      <c r="A9190">
        <v>2610750</v>
      </c>
      <c r="B9190" s="1">
        <v>772388808478</v>
      </c>
    </row>
    <row r="9191" spans="1:2" x14ac:dyDescent="0.25">
      <c r="A9191">
        <v>2610758</v>
      </c>
      <c r="B9191" s="1">
        <v>773550114021</v>
      </c>
    </row>
    <row r="9192" spans="1:2" x14ac:dyDescent="0.25">
      <c r="A9192">
        <v>2610759</v>
      </c>
      <c r="B9192" s="1">
        <v>773550666414</v>
      </c>
    </row>
    <row r="9193" spans="1:2" x14ac:dyDescent="0.25">
      <c r="A9193">
        <v>2610761</v>
      </c>
      <c r="B9193" s="1">
        <v>813565003092</v>
      </c>
    </row>
    <row r="9194" spans="1:2" x14ac:dyDescent="0.25">
      <c r="A9194">
        <v>2610762</v>
      </c>
      <c r="B9194" s="1">
        <v>773550182020</v>
      </c>
    </row>
    <row r="9195" spans="1:2" x14ac:dyDescent="0.25">
      <c r="A9195">
        <v>2610763</v>
      </c>
      <c r="B9195" s="1">
        <v>813565003139</v>
      </c>
    </row>
    <row r="9196" spans="1:2" x14ac:dyDescent="0.25">
      <c r="A9196">
        <v>2610764</v>
      </c>
      <c r="B9196" s="1">
        <v>707392248705</v>
      </c>
    </row>
    <row r="9197" spans="1:2" x14ac:dyDescent="0.25">
      <c r="A9197">
        <v>2610801</v>
      </c>
      <c r="B9197" s="1">
        <v>773550124075</v>
      </c>
    </row>
    <row r="9198" spans="1:2" x14ac:dyDescent="0.25">
      <c r="A9198">
        <v>2610802</v>
      </c>
      <c r="B9198" s="1">
        <v>813565002620</v>
      </c>
    </row>
    <row r="9199" spans="1:2" x14ac:dyDescent="0.25">
      <c r="A9199">
        <v>2610803</v>
      </c>
      <c r="B9199" s="1">
        <v>773550666070</v>
      </c>
    </row>
    <row r="9200" spans="1:2" x14ac:dyDescent="0.25">
      <c r="A9200">
        <v>2610829</v>
      </c>
      <c r="B9200" s="1">
        <v>773550114038</v>
      </c>
    </row>
    <row r="9201" spans="1:2" x14ac:dyDescent="0.25">
      <c r="A9201">
        <v>2610838</v>
      </c>
      <c r="B9201" s="1">
        <v>773550124099</v>
      </c>
    </row>
    <row r="9202" spans="1:2" x14ac:dyDescent="0.25">
      <c r="A9202">
        <v>2611133</v>
      </c>
      <c r="B9202" s="1">
        <v>627987261769</v>
      </c>
    </row>
    <row r="9203" spans="1:2" x14ac:dyDescent="0.25">
      <c r="A9203">
        <v>2611150</v>
      </c>
      <c r="B9203" s="1">
        <v>813565000237</v>
      </c>
    </row>
    <row r="9204" spans="1:2" x14ac:dyDescent="0.25">
      <c r="A9204">
        <v>2611152</v>
      </c>
      <c r="B9204" s="1">
        <v>813565002835</v>
      </c>
    </row>
    <row r="9205" spans="1:2" x14ac:dyDescent="0.25">
      <c r="A9205">
        <v>2611153</v>
      </c>
      <c r="B9205" s="1">
        <v>6942846000063</v>
      </c>
    </row>
    <row r="9206" spans="1:2" x14ac:dyDescent="0.25">
      <c r="A9206">
        <v>2611154</v>
      </c>
      <c r="B9206" s="1">
        <v>6942846000070</v>
      </c>
    </row>
    <row r="9207" spans="1:2" x14ac:dyDescent="0.25">
      <c r="A9207">
        <v>2611156</v>
      </c>
      <c r="B9207" s="1">
        <v>664723101200</v>
      </c>
    </row>
    <row r="9208" spans="1:2" x14ac:dyDescent="0.25">
      <c r="A9208">
        <v>2611157</v>
      </c>
      <c r="B9208" s="1">
        <v>664723101217</v>
      </c>
    </row>
    <row r="9209" spans="1:2" x14ac:dyDescent="0.25">
      <c r="A9209">
        <v>2611169</v>
      </c>
      <c r="B9209" s="1">
        <v>813565000091</v>
      </c>
    </row>
    <row r="9210" spans="1:2" x14ac:dyDescent="0.25">
      <c r="A9210">
        <v>2611178</v>
      </c>
      <c r="B9210" s="1">
        <v>813565000169</v>
      </c>
    </row>
    <row r="9211" spans="1:2" x14ac:dyDescent="0.25">
      <c r="A9211">
        <v>2611179</v>
      </c>
      <c r="B9211" s="1">
        <v>813565002309</v>
      </c>
    </row>
    <row r="9212" spans="1:2" x14ac:dyDescent="0.25">
      <c r="A9212">
        <v>2611200</v>
      </c>
      <c r="B9212" s="1">
        <v>67735205957</v>
      </c>
    </row>
    <row r="9213" spans="1:2" x14ac:dyDescent="0.25">
      <c r="A9213">
        <v>2611201</v>
      </c>
      <c r="B9213" s="1">
        <v>67735205155</v>
      </c>
    </row>
    <row r="9214" spans="1:2" x14ac:dyDescent="0.25">
      <c r="A9214">
        <v>2611202</v>
      </c>
      <c r="B9214" s="1">
        <v>67735205056</v>
      </c>
    </row>
    <row r="9215" spans="1:2" x14ac:dyDescent="0.25">
      <c r="A9215">
        <v>2611203</v>
      </c>
      <c r="B9215" s="1">
        <v>822733052657</v>
      </c>
    </row>
    <row r="9216" spans="1:2" x14ac:dyDescent="0.25">
      <c r="A9216">
        <v>2611212</v>
      </c>
      <c r="B9216" s="1">
        <v>822733122985</v>
      </c>
    </row>
    <row r="9217" spans="1:2" x14ac:dyDescent="0.25">
      <c r="A9217">
        <v>2611221</v>
      </c>
      <c r="B9217" s="1">
        <v>822733123005</v>
      </c>
    </row>
    <row r="9218" spans="1:2" x14ac:dyDescent="0.25">
      <c r="A9218">
        <v>2611222</v>
      </c>
      <c r="B9218" s="1">
        <v>822733311051</v>
      </c>
    </row>
    <row r="9219" spans="1:2" x14ac:dyDescent="0.25">
      <c r="A9219">
        <v>2611251</v>
      </c>
      <c r="B9219" s="1">
        <v>882892000203</v>
      </c>
    </row>
    <row r="9220" spans="1:2" x14ac:dyDescent="0.25">
      <c r="A9220">
        <v>2611258</v>
      </c>
      <c r="B9220" s="1">
        <v>67735205025</v>
      </c>
    </row>
    <row r="9221" spans="1:2" x14ac:dyDescent="0.25">
      <c r="A9221">
        <v>2611260</v>
      </c>
      <c r="B9221" s="1">
        <v>67735205100</v>
      </c>
    </row>
    <row r="9222" spans="1:2" x14ac:dyDescent="0.25">
      <c r="A9222">
        <v>2611261</v>
      </c>
      <c r="B9222" s="1">
        <v>67735219084</v>
      </c>
    </row>
    <row r="9223" spans="1:2" x14ac:dyDescent="0.25">
      <c r="A9223">
        <v>2611266</v>
      </c>
      <c r="B9223" s="1">
        <v>67735205926</v>
      </c>
    </row>
    <row r="9224" spans="1:2" x14ac:dyDescent="0.25">
      <c r="A9224">
        <v>2611267</v>
      </c>
      <c r="B9224" s="1">
        <v>67735350022</v>
      </c>
    </row>
    <row r="9225" spans="1:2" x14ac:dyDescent="0.25">
      <c r="A9225">
        <v>2611269</v>
      </c>
      <c r="B9225" s="1">
        <v>67735304506</v>
      </c>
    </row>
    <row r="9226" spans="1:2" x14ac:dyDescent="0.25">
      <c r="A9226">
        <v>2611586</v>
      </c>
      <c r="B9226" s="1">
        <v>626794000066</v>
      </c>
    </row>
    <row r="9227" spans="1:2" x14ac:dyDescent="0.25">
      <c r="A9227">
        <v>2611587</v>
      </c>
      <c r="B9227" s="1">
        <v>626794000073</v>
      </c>
    </row>
    <row r="9228" spans="1:2" x14ac:dyDescent="0.25">
      <c r="A9228">
        <v>2611588</v>
      </c>
      <c r="B9228" s="1">
        <v>626794000011</v>
      </c>
    </row>
    <row r="9229" spans="1:2" x14ac:dyDescent="0.25">
      <c r="A9229">
        <v>2611597</v>
      </c>
      <c r="B9229" s="1">
        <v>626794000028</v>
      </c>
    </row>
    <row r="9230" spans="1:2" x14ac:dyDescent="0.25">
      <c r="A9230">
        <v>2611604</v>
      </c>
      <c r="B9230" s="1">
        <v>626794012281</v>
      </c>
    </row>
    <row r="9231" spans="1:2" x14ac:dyDescent="0.25">
      <c r="A9231">
        <v>2611730</v>
      </c>
      <c r="B9231" s="1">
        <v>627843980797</v>
      </c>
    </row>
    <row r="9232" spans="1:2" x14ac:dyDescent="0.25">
      <c r="A9232">
        <v>2611731</v>
      </c>
      <c r="B9232" s="1">
        <v>627987065169</v>
      </c>
    </row>
    <row r="9233" spans="1:2" x14ac:dyDescent="0.25">
      <c r="A9233">
        <v>2611732</v>
      </c>
      <c r="B9233" s="1">
        <v>627987065190</v>
      </c>
    </row>
    <row r="9234" spans="1:2" x14ac:dyDescent="0.25">
      <c r="A9234">
        <v>2611733</v>
      </c>
      <c r="B9234" s="1">
        <v>627987065244</v>
      </c>
    </row>
    <row r="9235" spans="1:2" x14ac:dyDescent="0.25">
      <c r="A9235">
        <v>2611734</v>
      </c>
      <c r="B9235" s="1">
        <v>186126000169</v>
      </c>
    </row>
    <row r="9236" spans="1:2" x14ac:dyDescent="0.25">
      <c r="A9236">
        <v>2611864</v>
      </c>
      <c r="B9236" s="1">
        <v>878861000190</v>
      </c>
    </row>
    <row r="9237" spans="1:2" x14ac:dyDescent="0.25">
      <c r="A9237">
        <v>2612086</v>
      </c>
      <c r="B9237" s="1">
        <v>12381186631</v>
      </c>
    </row>
    <row r="9238" spans="1:2" x14ac:dyDescent="0.25">
      <c r="A9238">
        <v>2620176</v>
      </c>
      <c r="B9238" s="1">
        <v>822733325874</v>
      </c>
    </row>
    <row r="9239" spans="1:2" x14ac:dyDescent="0.25">
      <c r="A9239">
        <v>2622000</v>
      </c>
      <c r="B9239" s="1">
        <v>59948085266</v>
      </c>
    </row>
    <row r="9240" spans="1:2" x14ac:dyDescent="0.25">
      <c r="A9240">
        <v>2622175</v>
      </c>
      <c r="B9240" s="1">
        <v>33122100013</v>
      </c>
    </row>
    <row r="9241" spans="1:2" x14ac:dyDescent="0.25">
      <c r="A9241">
        <v>2622184</v>
      </c>
      <c r="B9241" s="1">
        <v>33122100105</v>
      </c>
    </row>
    <row r="9242" spans="1:2" x14ac:dyDescent="0.25">
      <c r="A9242">
        <v>2622219</v>
      </c>
      <c r="B9242" s="1">
        <v>70798600102</v>
      </c>
    </row>
    <row r="9243" spans="1:2" x14ac:dyDescent="0.25">
      <c r="A9243">
        <v>2622362</v>
      </c>
      <c r="B9243" s="1">
        <v>822733002348</v>
      </c>
    </row>
    <row r="9244" spans="1:2" x14ac:dyDescent="0.25">
      <c r="A9244">
        <v>2622372</v>
      </c>
      <c r="B9244" s="1">
        <v>39645862162</v>
      </c>
    </row>
    <row r="9245" spans="1:2" x14ac:dyDescent="0.25">
      <c r="A9245">
        <v>2622451</v>
      </c>
      <c r="B9245" s="1">
        <v>60691100359</v>
      </c>
    </row>
    <row r="9246" spans="1:2" x14ac:dyDescent="0.25">
      <c r="A9246">
        <v>2622531</v>
      </c>
      <c r="B9246" s="1">
        <v>39645118030</v>
      </c>
    </row>
    <row r="9247" spans="1:2" x14ac:dyDescent="0.25">
      <c r="A9247">
        <v>2622567</v>
      </c>
      <c r="B9247" s="1">
        <v>822733002355</v>
      </c>
    </row>
    <row r="9248" spans="1:2" x14ac:dyDescent="0.25">
      <c r="A9248">
        <v>2622632</v>
      </c>
      <c r="B9248" s="1">
        <v>644216539390</v>
      </c>
    </row>
    <row r="9249" spans="1:2" x14ac:dyDescent="0.25">
      <c r="A9249">
        <v>2622643</v>
      </c>
      <c r="B9249" s="1">
        <v>180269000024</v>
      </c>
    </row>
    <row r="9250" spans="1:2" x14ac:dyDescent="0.25">
      <c r="A9250">
        <v>2622665</v>
      </c>
      <c r="B9250" s="1">
        <v>822733002362</v>
      </c>
    </row>
    <row r="9251" spans="1:2" x14ac:dyDescent="0.25">
      <c r="A9251">
        <v>2623071</v>
      </c>
      <c r="B9251" s="1">
        <v>39645123140</v>
      </c>
    </row>
    <row r="9252" spans="1:2" x14ac:dyDescent="0.25">
      <c r="A9252">
        <v>2624441</v>
      </c>
      <c r="B9252" s="1">
        <v>775303000612</v>
      </c>
    </row>
    <row r="9253" spans="1:2" x14ac:dyDescent="0.25">
      <c r="A9253">
        <v>2624442</v>
      </c>
      <c r="B9253" s="1">
        <v>775303000650</v>
      </c>
    </row>
    <row r="9254" spans="1:2" x14ac:dyDescent="0.25">
      <c r="A9254">
        <v>2624443</v>
      </c>
      <c r="B9254" s="1">
        <v>775303000704</v>
      </c>
    </row>
    <row r="9255" spans="1:2" x14ac:dyDescent="0.25">
      <c r="A9255">
        <v>2624444</v>
      </c>
      <c r="B9255" s="1">
        <v>775303000759</v>
      </c>
    </row>
    <row r="9256" spans="1:2" x14ac:dyDescent="0.25">
      <c r="A9256">
        <v>2624445</v>
      </c>
      <c r="B9256" s="1">
        <v>775303000803</v>
      </c>
    </row>
    <row r="9257" spans="1:2" x14ac:dyDescent="0.25">
      <c r="A9257">
        <v>2624446</v>
      </c>
      <c r="B9257" s="1">
        <v>775303000858</v>
      </c>
    </row>
    <row r="9258" spans="1:2" x14ac:dyDescent="0.25">
      <c r="A9258">
        <v>2624447</v>
      </c>
      <c r="B9258" s="1">
        <v>775303000902</v>
      </c>
    </row>
    <row r="9259" spans="1:2" x14ac:dyDescent="0.25">
      <c r="A9259">
        <v>2624448</v>
      </c>
      <c r="B9259" s="1">
        <v>775303000957</v>
      </c>
    </row>
    <row r="9260" spans="1:2" x14ac:dyDescent="0.25">
      <c r="A9260">
        <v>2624449</v>
      </c>
      <c r="B9260" s="1">
        <v>775303001008</v>
      </c>
    </row>
    <row r="9261" spans="1:2" x14ac:dyDescent="0.25">
      <c r="A9261">
        <v>2624450</v>
      </c>
      <c r="B9261" s="1">
        <v>775303001053</v>
      </c>
    </row>
    <row r="9262" spans="1:2" x14ac:dyDescent="0.25">
      <c r="A9262">
        <v>2624451</v>
      </c>
      <c r="B9262" s="1">
        <v>775303001107</v>
      </c>
    </row>
    <row r="9263" spans="1:2" x14ac:dyDescent="0.25">
      <c r="A9263">
        <v>2624452</v>
      </c>
      <c r="B9263" s="1">
        <v>775303001152</v>
      </c>
    </row>
    <row r="9264" spans="1:2" x14ac:dyDescent="0.25">
      <c r="A9264">
        <v>2624453</v>
      </c>
      <c r="B9264" s="1">
        <v>775303001206</v>
      </c>
    </row>
    <row r="9265" spans="1:2" x14ac:dyDescent="0.25">
      <c r="A9265">
        <v>2624454</v>
      </c>
      <c r="B9265" s="1">
        <v>775303001251</v>
      </c>
    </row>
    <row r="9266" spans="1:2" x14ac:dyDescent="0.25">
      <c r="A9266">
        <v>2625000</v>
      </c>
      <c r="B9266" s="1">
        <v>56947200317</v>
      </c>
    </row>
    <row r="9267" spans="1:2" x14ac:dyDescent="0.25">
      <c r="A9267">
        <v>2625546</v>
      </c>
      <c r="B9267" s="1">
        <v>56947200041</v>
      </c>
    </row>
    <row r="9268" spans="1:2" x14ac:dyDescent="0.25">
      <c r="A9268">
        <v>2625573</v>
      </c>
      <c r="B9268" s="1">
        <v>56947200072</v>
      </c>
    </row>
    <row r="9269" spans="1:2" x14ac:dyDescent="0.25">
      <c r="A9269">
        <v>2625662</v>
      </c>
      <c r="B9269" s="1">
        <v>56947200195</v>
      </c>
    </row>
    <row r="9270" spans="1:2" x14ac:dyDescent="0.25">
      <c r="A9270">
        <v>2625859</v>
      </c>
      <c r="B9270" s="1">
        <v>56947000696</v>
      </c>
    </row>
    <row r="9271" spans="1:2" x14ac:dyDescent="0.25">
      <c r="A9271">
        <v>2627040</v>
      </c>
      <c r="B9271" s="1">
        <v>878861005027</v>
      </c>
    </row>
    <row r="9272" spans="1:2" x14ac:dyDescent="0.25">
      <c r="A9272">
        <v>2628409</v>
      </c>
      <c r="B9272" s="1">
        <v>726372009174</v>
      </c>
    </row>
    <row r="9273" spans="1:2" x14ac:dyDescent="0.25">
      <c r="A9273">
        <v>2628411</v>
      </c>
      <c r="B9273" s="1">
        <v>726372009037</v>
      </c>
    </row>
    <row r="9274" spans="1:2" x14ac:dyDescent="0.25">
      <c r="A9274">
        <v>2628419</v>
      </c>
      <c r="B9274" s="1">
        <v>726372009266</v>
      </c>
    </row>
    <row r="9275" spans="1:2" x14ac:dyDescent="0.25">
      <c r="A9275">
        <v>2628420</v>
      </c>
      <c r="B9275" s="1">
        <v>726372009204</v>
      </c>
    </row>
    <row r="9276" spans="1:2" x14ac:dyDescent="0.25">
      <c r="A9276">
        <v>2628453</v>
      </c>
      <c r="B9276" s="1">
        <v>726372632105</v>
      </c>
    </row>
    <row r="9277" spans="1:2" x14ac:dyDescent="0.25">
      <c r="A9277">
        <v>2629124</v>
      </c>
      <c r="B9277" s="1">
        <v>778439594536</v>
      </c>
    </row>
    <row r="9278" spans="1:2" x14ac:dyDescent="0.25">
      <c r="A9278">
        <v>2629126</v>
      </c>
      <c r="B9278" s="1">
        <v>778439594369</v>
      </c>
    </row>
    <row r="9279" spans="1:2" x14ac:dyDescent="0.25">
      <c r="A9279">
        <v>2629127</v>
      </c>
      <c r="B9279" s="1">
        <v>778439584773</v>
      </c>
    </row>
    <row r="9280" spans="1:2" x14ac:dyDescent="0.25">
      <c r="A9280">
        <v>2629132</v>
      </c>
      <c r="B9280" s="1">
        <v>778439584711</v>
      </c>
    </row>
    <row r="9281" spans="1:2" x14ac:dyDescent="0.25">
      <c r="A9281">
        <v>2629141</v>
      </c>
      <c r="B9281" s="1">
        <v>778439594710</v>
      </c>
    </row>
    <row r="9282" spans="1:2" x14ac:dyDescent="0.25">
      <c r="A9282">
        <v>2629173</v>
      </c>
      <c r="B9282" s="1">
        <v>778439594437</v>
      </c>
    </row>
    <row r="9283" spans="1:2" x14ac:dyDescent="0.25">
      <c r="A9283">
        <v>2629174</v>
      </c>
      <c r="B9283" s="1">
        <v>778439594451</v>
      </c>
    </row>
    <row r="9284" spans="1:2" x14ac:dyDescent="0.25">
      <c r="A9284">
        <v>2629190</v>
      </c>
      <c r="B9284" s="1">
        <v>778439594581</v>
      </c>
    </row>
    <row r="9285" spans="1:2" x14ac:dyDescent="0.25">
      <c r="A9285">
        <v>2629192</v>
      </c>
      <c r="B9285" s="1">
        <v>778439594574</v>
      </c>
    </row>
    <row r="9286" spans="1:2" x14ac:dyDescent="0.25">
      <c r="A9286">
        <v>2629510</v>
      </c>
      <c r="B9286" s="1">
        <v>778439593539</v>
      </c>
    </row>
    <row r="9287" spans="1:2" x14ac:dyDescent="0.25">
      <c r="A9287">
        <v>2629512</v>
      </c>
      <c r="B9287" s="1">
        <v>778439593577</v>
      </c>
    </row>
    <row r="9288" spans="1:2" x14ac:dyDescent="0.25">
      <c r="A9288">
        <v>2629520</v>
      </c>
      <c r="B9288" s="1">
        <v>778439593751</v>
      </c>
    </row>
    <row r="9289" spans="1:2" x14ac:dyDescent="0.25">
      <c r="A9289">
        <v>2629522</v>
      </c>
      <c r="B9289" s="1">
        <v>778439593584</v>
      </c>
    </row>
    <row r="9290" spans="1:2" x14ac:dyDescent="0.25">
      <c r="A9290">
        <v>2629548</v>
      </c>
      <c r="B9290" s="1">
        <v>778439583394</v>
      </c>
    </row>
    <row r="9291" spans="1:2" x14ac:dyDescent="0.25">
      <c r="A9291">
        <v>2629560</v>
      </c>
      <c r="B9291" s="1">
        <v>778439580539</v>
      </c>
    </row>
    <row r="9292" spans="1:2" x14ac:dyDescent="0.25">
      <c r="A9292">
        <v>2629579</v>
      </c>
      <c r="B9292" s="1">
        <v>778439580577</v>
      </c>
    </row>
    <row r="9293" spans="1:2" x14ac:dyDescent="0.25">
      <c r="A9293">
        <v>2629587</v>
      </c>
      <c r="B9293" s="1">
        <v>778439583387</v>
      </c>
    </row>
    <row r="9294" spans="1:2" x14ac:dyDescent="0.25">
      <c r="A9294">
        <v>2629588</v>
      </c>
      <c r="B9294" s="1">
        <v>778439580584</v>
      </c>
    </row>
    <row r="9295" spans="1:2" x14ac:dyDescent="0.25">
      <c r="A9295">
        <v>2629589</v>
      </c>
      <c r="B9295" s="1">
        <v>778439583370</v>
      </c>
    </row>
    <row r="9296" spans="1:2" x14ac:dyDescent="0.25">
      <c r="A9296">
        <v>2629590</v>
      </c>
      <c r="B9296" s="1">
        <v>778439580379</v>
      </c>
    </row>
    <row r="9297" spans="1:2" x14ac:dyDescent="0.25">
      <c r="A9297">
        <v>2629591</v>
      </c>
      <c r="B9297" s="1">
        <v>778439580386</v>
      </c>
    </row>
    <row r="9298" spans="1:2" x14ac:dyDescent="0.25">
      <c r="A9298">
        <v>2629592</v>
      </c>
      <c r="B9298" s="1">
        <v>778439580393</v>
      </c>
    </row>
    <row r="9299" spans="1:2" x14ac:dyDescent="0.25">
      <c r="A9299">
        <v>2629593</v>
      </c>
      <c r="B9299" s="1">
        <v>778439590378</v>
      </c>
    </row>
    <row r="9300" spans="1:2" x14ac:dyDescent="0.25">
      <c r="A9300">
        <v>2629594</v>
      </c>
      <c r="B9300" s="1">
        <v>778439590385</v>
      </c>
    </row>
    <row r="9301" spans="1:2" x14ac:dyDescent="0.25">
      <c r="A9301">
        <v>2629595</v>
      </c>
      <c r="B9301" s="1">
        <v>778439590392</v>
      </c>
    </row>
    <row r="9302" spans="1:2" x14ac:dyDescent="0.25">
      <c r="A9302">
        <v>2629596</v>
      </c>
      <c r="B9302" s="1">
        <v>778439593379</v>
      </c>
    </row>
    <row r="9303" spans="1:2" x14ac:dyDescent="0.25">
      <c r="A9303">
        <v>2629597</v>
      </c>
      <c r="B9303" s="1">
        <v>778439580430</v>
      </c>
    </row>
    <row r="9304" spans="1:2" x14ac:dyDescent="0.25">
      <c r="A9304">
        <v>2629602</v>
      </c>
      <c r="B9304" s="1">
        <v>778439593430</v>
      </c>
    </row>
    <row r="9305" spans="1:2" x14ac:dyDescent="0.25">
      <c r="A9305">
        <v>2629603</v>
      </c>
      <c r="B9305" s="1">
        <v>778439593454</v>
      </c>
    </row>
    <row r="9306" spans="1:2" x14ac:dyDescent="0.25">
      <c r="A9306">
        <v>2629604</v>
      </c>
      <c r="B9306" s="1">
        <v>778439580454</v>
      </c>
    </row>
    <row r="9307" spans="1:2" x14ac:dyDescent="0.25">
      <c r="A9307">
        <v>2629613</v>
      </c>
      <c r="B9307" s="1">
        <v>778439580362</v>
      </c>
    </row>
    <row r="9308" spans="1:2" x14ac:dyDescent="0.25">
      <c r="A9308">
        <v>2629622</v>
      </c>
      <c r="B9308" s="1">
        <v>778439580775</v>
      </c>
    </row>
    <row r="9309" spans="1:2" x14ac:dyDescent="0.25">
      <c r="A9309">
        <v>2629623</v>
      </c>
      <c r="B9309" s="1">
        <v>778439583776</v>
      </c>
    </row>
    <row r="9310" spans="1:2" x14ac:dyDescent="0.25">
      <c r="A9310">
        <v>2629625</v>
      </c>
      <c r="B9310" s="1">
        <v>778439593362</v>
      </c>
    </row>
    <row r="9311" spans="1:2" x14ac:dyDescent="0.25">
      <c r="A9311">
        <v>2629631</v>
      </c>
      <c r="B9311" s="1">
        <v>778439580751</v>
      </c>
    </row>
    <row r="9312" spans="1:2" x14ac:dyDescent="0.25">
      <c r="A9312">
        <v>2629668</v>
      </c>
      <c r="B9312" s="1">
        <v>778439590538</v>
      </c>
    </row>
    <row r="9313" spans="1:2" x14ac:dyDescent="0.25">
      <c r="A9313">
        <v>2629677</v>
      </c>
      <c r="B9313" s="1">
        <v>778439590361</v>
      </c>
    </row>
    <row r="9314" spans="1:2" x14ac:dyDescent="0.25">
      <c r="A9314">
        <v>2629686</v>
      </c>
      <c r="B9314" s="1">
        <v>778439590576</v>
      </c>
    </row>
    <row r="9315" spans="1:2" x14ac:dyDescent="0.25">
      <c r="A9315">
        <v>2629695</v>
      </c>
      <c r="B9315" s="1">
        <v>778439590583</v>
      </c>
    </row>
    <row r="9316" spans="1:2" x14ac:dyDescent="0.25">
      <c r="A9316">
        <v>2629702</v>
      </c>
      <c r="B9316" s="1">
        <v>778439590439</v>
      </c>
    </row>
    <row r="9317" spans="1:2" x14ac:dyDescent="0.25">
      <c r="A9317">
        <v>2629711</v>
      </c>
      <c r="B9317" s="1">
        <v>778439590453</v>
      </c>
    </row>
    <row r="9318" spans="1:2" x14ac:dyDescent="0.25">
      <c r="A9318">
        <v>2629720</v>
      </c>
      <c r="B9318" s="1">
        <v>778439590750</v>
      </c>
    </row>
    <row r="9319" spans="1:2" x14ac:dyDescent="0.25">
      <c r="A9319">
        <v>2629739</v>
      </c>
      <c r="B9319" s="1">
        <v>778439590910</v>
      </c>
    </row>
    <row r="9320" spans="1:2" x14ac:dyDescent="0.25">
      <c r="A9320">
        <v>2629908</v>
      </c>
      <c r="B9320" s="1">
        <v>778439580911</v>
      </c>
    </row>
    <row r="9321" spans="1:2" x14ac:dyDescent="0.25">
      <c r="A9321">
        <v>2629912</v>
      </c>
      <c r="B9321" s="1">
        <v>778439593607</v>
      </c>
    </row>
    <row r="9322" spans="1:2" x14ac:dyDescent="0.25">
      <c r="A9322">
        <v>2629918</v>
      </c>
      <c r="B9322" s="1">
        <v>49821862701</v>
      </c>
    </row>
    <row r="9323" spans="1:2" x14ac:dyDescent="0.25">
      <c r="A9323">
        <v>2629926</v>
      </c>
      <c r="B9323" s="1">
        <v>822733040043</v>
      </c>
    </row>
    <row r="9324" spans="1:2" x14ac:dyDescent="0.25">
      <c r="A9324">
        <v>2630013</v>
      </c>
      <c r="B9324" s="1">
        <v>57180003451</v>
      </c>
    </row>
    <row r="9325" spans="1:2" x14ac:dyDescent="0.25">
      <c r="A9325">
        <v>2630200</v>
      </c>
      <c r="B9325" s="1">
        <v>778439523406</v>
      </c>
    </row>
    <row r="9326" spans="1:2" x14ac:dyDescent="0.25">
      <c r="A9326">
        <v>2630228</v>
      </c>
      <c r="B9326" s="1">
        <v>822733165944</v>
      </c>
    </row>
    <row r="9327" spans="1:2" x14ac:dyDescent="0.25">
      <c r="A9327">
        <v>2630238</v>
      </c>
      <c r="B9327" s="1">
        <v>49821165994</v>
      </c>
    </row>
    <row r="9328" spans="1:2" x14ac:dyDescent="0.25">
      <c r="A9328">
        <v>2630244</v>
      </c>
      <c r="B9328" s="1">
        <v>718448730150</v>
      </c>
    </row>
    <row r="9329" spans="1:2" x14ac:dyDescent="0.25">
      <c r="A9329">
        <v>2630255</v>
      </c>
      <c r="B9329" s="1">
        <v>778439522201</v>
      </c>
    </row>
    <row r="9330" spans="1:2" x14ac:dyDescent="0.25">
      <c r="A9330">
        <v>2630264</v>
      </c>
      <c r="B9330" s="1">
        <v>778439522300</v>
      </c>
    </row>
    <row r="9331" spans="1:2" x14ac:dyDescent="0.25">
      <c r="A9331">
        <v>2630326</v>
      </c>
      <c r="B9331" s="1">
        <v>778439521167</v>
      </c>
    </row>
    <row r="9332" spans="1:2" x14ac:dyDescent="0.25">
      <c r="A9332">
        <v>2630406</v>
      </c>
      <c r="B9332" s="1">
        <v>778439523123</v>
      </c>
    </row>
    <row r="9333" spans="1:2" x14ac:dyDescent="0.25">
      <c r="A9333">
        <v>2630512</v>
      </c>
      <c r="B9333" s="1">
        <v>778439523543</v>
      </c>
    </row>
    <row r="9334" spans="1:2" x14ac:dyDescent="0.25">
      <c r="A9334">
        <v>2630516</v>
      </c>
      <c r="B9334" s="1">
        <v>732736855158</v>
      </c>
    </row>
    <row r="9335" spans="1:2" x14ac:dyDescent="0.25">
      <c r="A9335">
        <v>2630521</v>
      </c>
      <c r="B9335" s="1">
        <v>778439523567</v>
      </c>
    </row>
    <row r="9336" spans="1:2" x14ac:dyDescent="0.25">
      <c r="A9336">
        <v>2630525</v>
      </c>
      <c r="B9336" s="1">
        <v>732736532271</v>
      </c>
    </row>
    <row r="9337" spans="1:2" x14ac:dyDescent="0.25">
      <c r="A9337">
        <v>2630526</v>
      </c>
      <c r="B9337" s="1">
        <v>732736531274</v>
      </c>
    </row>
    <row r="9338" spans="1:2" x14ac:dyDescent="0.25">
      <c r="A9338">
        <v>2630558</v>
      </c>
      <c r="B9338" s="1">
        <v>778439520771</v>
      </c>
    </row>
    <row r="9339" spans="1:2" x14ac:dyDescent="0.25">
      <c r="A9339">
        <v>2630629</v>
      </c>
      <c r="B9339" s="1">
        <v>778439523833</v>
      </c>
    </row>
    <row r="9340" spans="1:2" x14ac:dyDescent="0.25">
      <c r="A9340">
        <v>2630852</v>
      </c>
      <c r="B9340" s="1">
        <v>778439523611</v>
      </c>
    </row>
    <row r="9341" spans="1:2" x14ac:dyDescent="0.25">
      <c r="A9341">
        <v>2630870</v>
      </c>
      <c r="B9341" s="1">
        <v>778439523581</v>
      </c>
    </row>
    <row r="9342" spans="1:2" x14ac:dyDescent="0.25">
      <c r="A9342">
        <v>2632903</v>
      </c>
      <c r="B9342" s="1">
        <v>776364300772</v>
      </c>
    </row>
    <row r="9343" spans="1:2" x14ac:dyDescent="0.25">
      <c r="A9343">
        <v>2635214</v>
      </c>
      <c r="B9343" s="1">
        <v>778439530534</v>
      </c>
    </row>
    <row r="9344" spans="1:2" x14ac:dyDescent="0.25">
      <c r="A9344">
        <v>2635278</v>
      </c>
      <c r="B9344" s="1">
        <v>778439530572</v>
      </c>
    </row>
    <row r="9345" spans="1:2" x14ac:dyDescent="0.25">
      <c r="A9345">
        <v>2635287</v>
      </c>
      <c r="B9345" s="1">
        <v>778439530589</v>
      </c>
    </row>
    <row r="9346" spans="1:2" x14ac:dyDescent="0.25">
      <c r="A9346">
        <v>2635312</v>
      </c>
      <c r="B9346" s="1">
        <v>778439530664</v>
      </c>
    </row>
    <row r="9347" spans="1:2" x14ac:dyDescent="0.25">
      <c r="A9347">
        <v>2635321</v>
      </c>
      <c r="B9347" s="1">
        <v>778439530695</v>
      </c>
    </row>
    <row r="9348" spans="1:2" x14ac:dyDescent="0.25">
      <c r="A9348">
        <v>2635410</v>
      </c>
      <c r="B9348" s="1">
        <v>778439530367</v>
      </c>
    </row>
    <row r="9349" spans="1:2" x14ac:dyDescent="0.25">
      <c r="A9349">
        <v>2635526</v>
      </c>
      <c r="B9349" s="1">
        <v>778439530435</v>
      </c>
    </row>
    <row r="9350" spans="1:2" x14ac:dyDescent="0.25">
      <c r="A9350">
        <v>2635535</v>
      </c>
      <c r="B9350" s="1">
        <v>778439530459</v>
      </c>
    </row>
    <row r="9351" spans="1:2" x14ac:dyDescent="0.25">
      <c r="A9351">
        <v>2635759</v>
      </c>
      <c r="B9351" s="1">
        <v>778439530770</v>
      </c>
    </row>
    <row r="9352" spans="1:2" x14ac:dyDescent="0.25">
      <c r="A9352">
        <v>2635857</v>
      </c>
      <c r="B9352" s="1">
        <v>778439530756</v>
      </c>
    </row>
    <row r="9353" spans="1:2" x14ac:dyDescent="0.25">
      <c r="A9353">
        <v>2635900</v>
      </c>
      <c r="B9353" s="1">
        <v>776364300666</v>
      </c>
    </row>
    <row r="9354" spans="1:2" x14ac:dyDescent="0.25">
      <c r="A9354">
        <v>2635964</v>
      </c>
      <c r="B9354" s="1">
        <v>778439530718</v>
      </c>
    </row>
    <row r="9355" spans="1:2" x14ac:dyDescent="0.25">
      <c r="A9355">
        <v>2636204</v>
      </c>
      <c r="B9355" s="1">
        <v>718448104111</v>
      </c>
    </row>
    <row r="9356" spans="1:2" x14ac:dyDescent="0.25">
      <c r="A9356">
        <v>2636222</v>
      </c>
      <c r="B9356" s="1">
        <v>718448105347</v>
      </c>
    </row>
    <row r="9357" spans="1:2" x14ac:dyDescent="0.25">
      <c r="A9357">
        <v>2636240</v>
      </c>
      <c r="B9357" s="1">
        <v>718448105231</v>
      </c>
    </row>
    <row r="9358" spans="1:2" x14ac:dyDescent="0.25">
      <c r="A9358">
        <v>2636302</v>
      </c>
      <c r="B9358" s="1">
        <v>718448106429</v>
      </c>
    </row>
    <row r="9359" spans="1:2" x14ac:dyDescent="0.25">
      <c r="A9359">
        <v>2636339</v>
      </c>
      <c r="B9359" s="1">
        <v>718448105255</v>
      </c>
    </row>
    <row r="9360" spans="1:2" x14ac:dyDescent="0.25">
      <c r="A9360">
        <v>2636357</v>
      </c>
      <c r="B9360" s="1">
        <v>718448104197</v>
      </c>
    </row>
    <row r="9361" spans="1:2" x14ac:dyDescent="0.25">
      <c r="A9361">
        <v>2636375</v>
      </c>
      <c r="B9361" s="1">
        <v>718448104050</v>
      </c>
    </row>
    <row r="9362" spans="1:2" x14ac:dyDescent="0.25">
      <c r="A9362">
        <v>2636384</v>
      </c>
      <c r="B9362" s="1">
        <v>718448104210</v>
      </c>
    </row>
    <row r="9363" spans="1:2" x14ac:dyDescent="0.25">
      <c r="A9363">
        <v>2636758</v>
      </c>
      <c r="B9363" s="1">
        <v>718448270939</v>
      </c>
    </row>
    <row r="9364" spans="1:2" x14ac:dyDescent="0.25">
      <c r="A9364">
        <v>2637203</v>
      </c>
      <c r="B9364" s="1">
        <v>718448114110</v>
      </c>
    </row>
    <row r="9365" spans="1:2" x14ac:dyDescent="0.25">
      <c r="A9365">
        <v>2637221</v>
      </c>
      <c r="B9365" s="1">
        <v>718448115346</v>
      </c>
    </row>
    <row r="9366" spans="1:2" x14ac:dyDescent="0.25">
      <c r="A9366">
        <v>2637267</v>
      </c>
      <c r="B9366" s="1">
        <v>718448116428</v>
      </c>
    </row>
    <row r="9367" spans="1:2" x14ac:dyDescent="0.25">
      <c r="A9367">
        <v>2637356</v>
      </c>
      <c r="B9367" s="1">
        <v>718448114196</v>
      </c>
    </row>
    <row r="9368" spans="1:2" x14ac:dyDescent="0.25">
      <c r="A9368">
        <v>2637383</v>
      </c>
      <c r="B9368" s="1">
        <v>718448114219</v>
      </c>
    </row>
    <row r="9369" spans="1:2" x14ac:dyDescent="0.25">
      <c r="A9369">
        <v>2638337</v>
      </c>
      <c r="B9369" s="1">
        <v>718448706346</v>
      </c>
    </row>
    <row r="9370" spans="1:2" x14ac:dyDescent="0.25">
      <c r="A9370">
        <v>2638355</v>
      </c>
      <c r="B9370" s="1">
        <v>718448705219</v>
      </c>
    </row>
    <row r="9371" spans="1:2" x14ac:dyDescent="0.25">
      <c r="A9371">
        <v>2638364</v>
      </c>
      <c r="B9371" s="1">
        <v>718448706223</v>
      </c>
    </row>
    <row r="9372" spans="1:2" x14ac:dyDescent="0.25">
      <c r="A9372">
        <v>2638435</v>
      </c>
      <c r="B9372" s="1">
        <v>718448706421</v>
      </c>
    </row>
    <row r="9373" spans="1:2" x14ac:dyDescent="0.25">
      <c r="A9373">
        <v>2638444</v>
      </c>
      <c r="B9373" s="1">
        <v>718448706278</v>
      </c>
    </row>
    <row r="9374" spans="1:2" x14ac:dyDescent="0.25">
      <c r="A9374">
        <v>2638471</v>
      </c>
      <c r="B9374" s="1">
        <v>718448706285</v>
      </c>
    </row>
    <row r="9375" spans="1:2" x14ac:dyDescent="0.25">
      <c r="A9375">
        <v>2639336</v>
      </c>
      <c r="B9375" s="1">
        <v>718448716345</v>
      </c>
    </row>
    <row r="9376" spans="1:2" x14ac:dyDescent="0.25">
      <c r="A9376">
        <v>2639354</v>
      </c>
      <c r="B9376" s="1">
        <v>718448715218</v>
      </c>
    </row>
    <row r="9377" spans="1:2" x14ac:dyDescent="0.25">
      <c r="A9377">
        <v>2639363</v>
      </c>
      <c r="B9377" s="1">
        <v>718448716222</v>
      </c>
    </row>
    <row r="9378" spans="1:2" x14ac:dyDescent="0.25">
      <c r="A9378">
        <v>2639443</v>
      </c>
      <c r="B9378" s="1">
        <v>718448716277</v>
      </c>
    </row>
    <row r="9379" spans="1:2" x14ac:dyDescent="0.25">
      <c r="A9379">
        <v>2639470</v>
      </c>
      <c r="B9379" s="1">
        <v>718448716284</v>
      </c>
    </row>
    <row r="9380" spans="1:2" x14ac:dyDescent="0.25">
      <c r="A9380">
        <v>2645028</v>
      </c>
      <c r="B9380" s="1">
        <v>779763574058</v>
      </c>
    </row>
    <row r="9381" spans="1:2" x14ac:dyDescent="0.25">
      <c r="A9381">
        <v>2645029</v>
      </c>
      <c r="B9381" s="1">
        <v>779763591802</v>
      </c>
    </row>
    <row r="9382" spans="1:2" x14ac:dyDescent="0.25">
      <c r="A9382">
        <v>2645030</v>
      </c>
      <c r="B9382" s="1">
        <v>779763574065</v>
      </c>
    </row>
    <row r="9383" spans="1:2" x14ac:dyDescent="0.25">
      <c r="A9383">
        <v>2645409</v>
      </c>
      <c r="B9383" s="1">
        <v>773309104402</v>
      </c>
    </row>
    <row r="9384" spans="1:2" x14ac:dyDescent="0.25">
      <c r="A9384">
        <v>2645588</v>
      </c>
      <c r="B9384" s="1">
        <v>400026455882</v>
      </c>
    </row>
    <row r="9385" spans="1:2" x14ac:dyDescent="0.25">
      <c r="A9385">
        <v>2645597</v>
      </c>
      <c r="B9385" s="1">
        <v>822733206784</v>
      </c>
    </row>
    <row r="9386" spans="1:2" x14ac:dyDescent="0.25">
      <c r="A9386">
        <v>2645721</v>
      </c>
      <c r="B9386" s="1">
        <v>773309100060</v>
      </c>
    </row>
    <row r="9387" spans="1:2" x14ac:dyDescent="0.25">
      <c r="A9387">
        <v>2645750</v>
      </c>
      <c r="B9387" s="1">
        <v>779763563342</v>
      </c>
    </row>
    <row r="9388" spans="1:2" x14ac:dyDescent="0.25">
      <c r="A9388">
        <v>2645751</v>
      </c>
      <c r="B9388" s="1">
        <v>779763009871</v>
      </c>
    </row>
    <row r="9389" spans="1:2" x14ac:dyDescent="0.25">
      <c r="A9389">
        <v>2645753</v>
      </c>
      <c r="B9389" s="1">
        <v>779763042830</v>
      </c>
    </row>
    <row r="9390" spans="1:2" x14ac:dyDescent="0.25">
      <c r="A9390">
        <v>2645754</v>
      </c>
      <c r="B9390" s="1">
        <v>779763042847</v>
      </c>
    </row>
    <row r="9391" spans="1:2" x14ac:dyDescent="0.25">
      <c r="A9391">
        <v>2645755</v>
      </c>
      <c r="B9391" s="1">
        <v>779763043134</v>
      </c>
    </row>
    <row r="9392" spans="1:2" x14ac:dyDescent="0.25">
      <c r="A9392">
        <v>2645756</v>
      </c>
      <c r="B9392" s="1">
        <v>779763043141</v>
      </c>
    </row>
    <row r="9393" spans="1:2" x14ac:dyDescent="0.25">
      <c r="A9393">
        <v>2645761</v>
      </c>
      <c r="B9393" s="1">
        <v>779763009437</v>
      </c>
    </row>
    <row r="9394" spans="1:2" x14ac:dyDescent="0.25">
      <c r="A9394">
        <v>2645770</v>
      </c>
      <c r="B9394" s="1">
        <v>779763591574</v>
      </c>
    </row>
    <row r="9395" spans="1:2" x14ac:dyDescent="0.25">
      <c r="A9395">
        <v>2645771</v>
      </c>
      <c r="B9395" s="1">
        <v>779763042861</v>
      </c>
    </row>
    <row r="9396" spans="1:2" x14ac:dyDescent="0.25">
      <c r="A9396">
        <v>2645772</v>
      </c>
      <c r="B9396" s="1">
        <v>779763042878</v>
      </c>
    </row>
    <row r="9397" spans="1:2" x14ac:dyDescent="0.25">
      <c r="A9397">
        <v>2645773</v>
      </c>
      <c r="B9397" s="1">
        <v>779763042885</v>
      </c>
    </row>
    <row r="9398" spans="1:2" x14ac:dyDescent="0.25">
      <c r="A9398">
        <v>2645774</v>
      </c>
      <c r="B9398" s="1">
        <v>779763043172</v>
      </c>
    </row>
    <row r="9399" spans="1:2" x14ac:dyDescent="0.25">
      <c r="A9399">
        <v>2645776</v>
      </c>
      <c r="B9399" s="1">
        <v>779763009192</v>
      </c>
    </row>
    <row r="9400" spans="1:2" x14ac:dyDescent="0.25">
      <c r="A9400">
        <v>2645780</v>
      </c>
      <c r="B9400" s="1">
        <v>779763009444</v>
      </c>
    </row>
    <row r="9401" spans="1:2" x14ac:dyDescent="0.25">
      <c r="A9401">
        <v>2645810</v>
      </c>
      <c r="B9401" s="1">
        <v>779763009888</v>
      </c>
    </row>
    <row r="9402" spans="1:2" x14ac:dyDescent="0.25">
      <c r="A9402">
        <v>2645811</v>
      </c>
      <c r="B9402" s="1">
        <v>779763042908</v>
      </c>
    </row>
    <row r="9403" spans="1:2" x14ac:dyDescent="0.25">
      <c r="A9403">
        <v>2645812</v>
      </c>
      <c r="B9403" s="1">
        <v>779763043219</v>
      </c>
    </row>
    <row r="9404" spans="1:2" x14ac:dyDescent="0.25">
      <c r="A9404">
        <v>2645813</v>
      </c>
      <c r="B9404" s="1">
        <v>779763042915</v>
      </c>
    </row>
    <row r="9405" spans="1:2" x14ac:dyDescent="0.25">
      <c r="A9405">
        <v>2645814</v>
      </c>
      <c r="B9405" s="1">
        <v>779763043233</v>
      </c>
    </row>
    <row r="9406" spans="1:2" x14ac:dyDescent="0.25">
      <c r="A9406">
        <v>2645815</v>
      </c>
      <c r="B9406" s="1">
        <v>779763043257</v>
      </c>
    </row>
    <row r="9407" spans="1:2" x14ac:dyDescent="0.25">
      <c r="A9407">
        <v>2645816</v>
      </c>
      <c r="B9407" s="1">
        <v>779763042922</v>
      </c>
    </row>
    <row r="9408" spans="1:2" x14ac:dyDescent="0.25">
      <c r="A9408">
        <v>2645817</v>
      </c>
      <c r="B9408" s="1">
        <v>779763042939</v>
      </c>
    </row>
    <row r="9409" spans="1:2" x14ac:dyDescent="0.25">
      <c r="A9409">
        <v>2645823</v>
      </c>
      <c r="B9409" s="1">
        <v>779763009451</v>
      </c>
    </row>
    <row r="9410" spans="1:2" x14ac:dyDescent="0.25">
      <c r="A9410">
        <v>2645840</v>
      </c>
      <c r="B9410" s="1">
        <v>779763042946</v>
      </c>
    </row>
    <row r="9411" spans="1:2" x14ac:dyDescent="0.25">
      <c r="A9411">
        <v>2645841</v>
      </c>
      <c r="B9411" s="1">
        <v>779763043264</v>
      </c>
    </row>
    <row r="9412" spans="1:2" x14ac:dyDescent="0.25">
      <c r="A9412">
        <v>2645842</v>
      </c>
      <c r="B9412" s="1">
        <v>779763042960</v>
      </c>
    </row>
    <row r="9413" spans="1:2" x14ac:dyDescent="0.25">
      <c r="A9413">
        <v>2645843</v>
      </c>
      <c r="B9413" s="1">
        <v>779763042984</v>
      </c>
    </row>
    <row r="9414" spans="1:2" x14ac:dyDescent="0.25">
      <c r="A9414">
        <v>2645844</v>
      </c>
      <c r="B9414" s="1">
        <v>779763043066</v>
      </c>
    </row>
    <row r="9415" spans="1:2" x14ac:dyDescent="0.25">
      <c r="A9415">
        <v>2645845</v>
      </c>
      <c r="B9415" s="1">
        <v>779763591727</v>
      </c>
    </row>
    <row r="9416" spans="1:2" x14ac:dyDescent="0.25">
      <c r="A9416">
        <v>2645846</v>
      </c>
      <c r="B9416" s="1">
        <v>773309102101</v>
      </c>
    </row>
    <row r="9417" spans="1:2" x14ac:dyDescent="0.25">
      <c r="A9417">
        <v>2645847</v>
      </c>
      <c r="B9417" s="1">
        <v>779763042991</v>
      </c>
    </row>
    <row r="9418" spans="1:2" x14ac:dyDescent="0.25">
      <c r="A9418">
        <v>2645848</v>
      </c>
      <c r="B9418" s="1">
        <v>779763043004</v>
      </c>
    </row>
    <row r="9419" spans="1:2" x14ac:dyDescent="0.25">
      <c r="A9419">
        <v>2645863</v>
      </c>
      <c r="B9419" s="1">
        <v>779763595664</v>
      </c>
    </row>
    <row r="9420" spans="1:2" x14ac:dyDescent="0.25">
      <c r="A9420">
        <v>2645956</v>
      </c>
      <c r="B9420" s="1">
        <v>773309600454</v>
      </c>
    </row>
    <row r="9421" spans="1:2" x14ac:dyDescent="0.25">
      <c r="A9421">
        <v>2647009</v>
      </c>
      <c r="B9421" s="1">
        <v>58060113208</v>
      </c>
    </row>
    <row r="9422" spans="1:2" x14ac:dyDescent="0.25">
      <c r="A9422">
        <v>2647011</v>
      </c>
      <c r="B9422" s="1">
        <v>58060113253</v>
      </c>
    </row>
    <row r="9423" spans="1:2" x14ac:dyDescent="0.25">
      <c r="A9423">
        <v>2647026</v>
      </c>
      <c r="B9423" s="1">
        <v>58060113529</v>
      </c>
    </row>
    <row r="9424" spans="1:2" x14ac:dyDescent="0.25">
      <c r="A9424">
        <v>2647082</v>
      </c>
      <c r="B9424" s="1">
        <v>58060113383</v>
      </c>
    </row>
    <row r="9425" spans="1:2" x14ac:dyDescent="0.25">
      <c r="A9425">
        <v>2647312</v>
      </c>
      <c r="B9425" s="1">
        <v>10044315357500</v>
      </c>
    </row>
    <row r="9426" spans="1:2" x14ac:dyDescent="0.25">
      <c r="A9426">
        <v>2647314</v>
      </c>
      <c r="B9426" s="1">
        <v>10044315480109</v>
      </c>
    </row>
    <row r="9427" spans="1:2" x14ac:dyDescent="0.25">
      <c r="A9427">
        <v>2647591</v>
      </c>
      <c r="B9427" s="1">
        <v>81942007272</v>
      </c>
    </row>
    <row r="9428" spans="1:2" x14ac:dyDescent="0.25">
      <c r="A9428">
        <v>2647593</v>
      </c>
      <c r="B9428" s="1">
        <v>44315125003</v>
      </c>
    </row>
    <row r="9429" spans="1:2" x14ac:dyDescent="0.25">
      <c r="A9429">
        <v>2647616</v>
      </c>
      <c r="B9429" s="1">
        <v>81942141792</v>
      </c>
    </row>
    <row r="9430" spans="1:2" x14ac:dyDescent="0.25">
      <c r="A9430">
        <v>2647702</v>
      </c>
      <c r="B9430" s="1">
        <v>822733145465</v>
      </c>
    </row>
    <row r="9431" spans="1:2" x14ac:dyDescent="0.25">
      <c r="A9431">
        <v>2647705</v>
      </c>
      <c r="B9431" s="1">
        <v>822733145526</v>
      </c>
    </row>
    <row r="9432" spans="1:2" x14ac:dyDescent="0.25">
      <c r="A9432">
        <v>2647706</v>
      </c>
      <c r="B9432" s="1">
        <v>822733145496</v>
      </c>
    </row>
    <row r="9433" spans="1:2" x14ac:dyDescent="0.25">
      <c r="A9433">
        <v>2647708</v>
      </c>
      <c r="B9433" s="1">
        <v>822733145687</v>
      </c>
    </row>
    <row r="9434" spans="1:2" x14ac:dyDescent="0.25">
      <c r="A9434">
        <v>2647709</v>
      </c>
      <c r="B9434" s="1">
        <v>822733145540</v>
      </c>
    </row>
    <row r="9435" spans="1:2" x14ac:dyDescent="0.25">
      <c r="A9435">
        <v>2647711</v>
      </c>
      <c r="B9435" s="1">
        <v>822733145694</v>
      </c>
    </row>
    <row r="9436" spans="1:2" x14ac:dyDescent="0.25">
      <c r="A9436">
        <v>2647712</v>
      </c>
      <c r="B9436" s="1">
        <v>822733145564</v>
      </c>
    </row>
    <row r="9437" spans="1:2" x14ac:dyDescent="0.25">
      <c r="A9437">
        <v>2647714</v>
      </c>
      <c r="B9437" s="1">
        <v>822733145748</v>
      </c>
    </row>
    <row r="9438" spans="1:2" x14ac:dyDescent="0.25">
      <c r="A9438">
        <v>2647717</v>
      </c>
      <c r="B9438" s="1">
        <v>822733145724</v>
      </c>
    </row>
    <row r="9439" spans="1:2" x14ac:dyDescent="0.25">
      <c r="A9439">
        <v>2647720</v>
      </c>
      <c r="B9439" s="1">
        <v>822733145755</v>
      </c>
    </row>
    <row r="9440" spans="1:2" x14ac:dyDescent="0.25">
      <c r="A9440">
        <v>2647723</v>
      </c>
      <c r="B9440" s="1">
        <v>822733145762</v>
      </c>
    </row>
    <row r="9441" spans="1:2" x14ac:dyDescent="0.25">
      <c r="A9441">
        <v>2647726</v>
      </c>
      <c r="B9441" s="1">
        <v>822733145779</v>
      </c>
    </row>
    <row r="9442" spans="1:2" x14ac:dyDescent="0.25">
      <c r="A9442">
        <v>2647729</v>
      </c>
      <c r="B9442" s="1">
        <v>822733145786</v>
      </c>
    </row>
    <row r="9443" spans="1:2" x14ac:dyDescent="0.25">
      <c r="A9443">
        <v>2647735</v>
      </c>
      <c r="B9443" s="1">
        <v>822733145809</v>
      </c>
    </row>
    <row r="9444" spans="1:2" x14ac:dyDescent="0.25">
      <c r="A9444">
        <v>2647736</v>
      </c>
      <c r="B9444" s="1">
        <v>822733145656</v>
      </c>
    </row>
    <row r="9445" spans="1:2" x14ac:dyDescent="0.25">
      <c r="A9445">
        <v>2647738</v>
      </c>
      <c r="B9445" s="1">
        <v>822733145816</v>
      </c>
    </row>
    <row r="9446" spans="1:2" x14ac:dyDescent="0.25">
      <c r="A9446">
        <v>2647741</v>
      </c>
      <c r="B9446" s="1">
        <v>822733145823</v>
      </c>
    </row>
    <row r="9447" spans="1:2" x14ac:dyDescent="0.25">
      <c r="A9447">
        <v>2647742</v>
      </c>
      <c r="B9447" s="1">
        <v>822733145670</v>
      </c>
    </row>
    <row r="9448" spans="1:2" x14ac:dyDescent="0.25">
      <c r="A9448">
        <v>2647746</v>
      </c>
      <c r="B9448" s="1">
        <v>822733163131</v>
      </c>
    </row>
    <row r="9449" spans="1:2" x14ac:dyDescent="0.25">
      <c r="A9449">
        <v>2647845</v>
      </c>
      <c r="B9449" s="1">
        <v>58060113284</v>
      </c>
    </row>
    <row r="9450" spans="1:2" x14ac:dyDescent="0.25">
      <c r="A9450">
        <v>2647851</v>
      </c>
      <c r="B9450" s="1">
        <v>58060113185</v>
      </c>
    </row>
    <row r="9451" spans="1:2" x14ac:dyDescent="0.25">
      <c r="A9451">
        <v>2647854</v>
      </c>
      <c r="B9451" s="1">
        <v>58060113321</v>
      </c>
    </row>
    <row r="9452" spans="1:2" x14ac:dyDescent="0.25">
      <c r="A9452">
        <v>2648100</v>
      </c>
      <c r="B9452" s="1">
        <v>807595610184</v>
      </c>
    </row>
    <row r="9453" spans="1:2" x14ac:dyDescent="0.25">
      <c r="A9453">
        <v>2648108</v>
      </c>
      <c r="B9453" s="1">
        <v>807595600109</v>
      </c>
    </row>
    <row r="9454" spans="1:2" x14ac:dyDescent="0.25">
      <c r="A9454">
        <v>2648200</v>
      </c>
      <c r="B9454" s="1">
        <v>39526384042</v>
      </c>
    </row>
    <row r="9455" spans="1:2" x14ac:dyDescent="0.25">
      <c r="A9455">
        <v>2648245</v>
      </c>
      <c r="B9455" s="1">
        <v>694266421053</v>
      </c>
    </row>
    <row r="9456" spans="1:2" x14ac:dyDescent="0.25">
      <c r="A9456">
        <v>2648246</v>
      </c>
      <c r="B9456" s="1">
        <v>694266423002</v>
      </c>
    </row>
    <row r="9457" spans="1:2" x14ac:dyDescent="0.25">
      <c r="A9457">
        <v>2648247</v>
      </c>
      <c r="B9457" s="1">
        <v>694266421091</v>
      </c>
    </row>
    <row r="9458" spans="1:2" x14ac:dyDescent="0.25">
      <c r="A9458">
        <v>2648258</v>
      </c>
      <c r="B9458" s="1">
        <v>694266605019</v>
      </c>
    </row>
    <row r="9459" spans="1:2" x14ac:dyDescent="0.25">
      <c r="A9459">
        <v>2648260</v>
      </c>
      <c r="B9459" s="1">
        <v>694266605026</v>
      </c>
    </row>
    <row r="9460" spans="1:2" x14ac:dyDescent="0.25">
      <c r="A9460">
        <v>2648328</v>
      </c>
      <c r="B9460" s="1">
        <v>66883301801</v>
      </c>
    </row>
    <row r="9461" spans="1:2" x14ac:dyDescent="0.25">
      <c r="A9461">
        <v>2648656</v>
      </c>
      <c r="B9461" s="1">
        <v>629136001479</v>
      </c>
    </row>
    <row r="9462" spans="1:2" x14ac:dyDescent="0.25">
      <c r="A9462">
        <v>2648754</v>
      </c>
      <c r="B9462" s="1">
        <v>629136551172</v>
      </c>
    </row>
    <row r="9463" spans="1:2" x14ac:dyDescent="0.25">
      <c r="A9463">
        <v>2648803</v>
      </c>
      <c r="B9463" s="1">
        <v>629136009536</v>
      </c>
    </row>
    <row r="9464" spans="1:2" x14ac:dyDescent="0.25">
      <c r="A9464">
        <v>2648804</v>
      </c>
      <c r="B9464" s="1">
        <v>629136150122</v>
      </c>
    </row>
    <row r="9465" spans="1:2" x14ac:dyDescent="0.25">
      <c r="A9465">
        <v>2649067</v>
      </c>
      <c r="B9465" s="1">
        <v>44315045004</v>
      </c>
    </row>
    <row r="9466" spans="1:2" x14ac:dyDescent="0.25">
      <c r="A9466">
        <v>2649070</v>
      </c>
      <c r="B9466" s="1">
        <v>44315047008</v>
      </c>
    </row>
    <row r="9467" spans="1:2" x14ac:dyDescent="0.25">
      <c r="A9467">
        <v>2649174</v>
      </c>
      <c r="B9467" s="1">
        <v>44315478901</v>
      </c>
    </row>
    <row r="9468" spans="1:2" x14ac:dyDescent="0.25">
      <c r="A9468">
        <v>2649316</v>
      </c>
      <c r="B9468" s="1">
        <v>44315937309</v>
      </c>
    </row>
    <row r="9469" spans="1:2" x14ac:dyDescent="0.25">
      <c r="A9469">
        <v>2649325</v>
      </c>
      <c r="B9469" s="1">
        <v>707392867609</v>
      </c>
    </row>
    <row r="9470" spans="1:2" x14ac:dyDescent="0.25">
      <c r="A9470">
        <v>2649334</v>
      </c>
      <c r="B9470" s="1">
        <v>44315683206</v>
      </c>
    </row>
    <row r="9471" spans="1:2" x14ac:dyDescent="0.25">
      <c r="A9471">
        <v>2649352</v>
      </c>
      <c r="B9471" s="1">
        <v>707392784104</v>
      </c>
    </row>
    <row r="9472" spans="1:2" x14ac:dyDescent="0.25">
      <c r="A9472">
        <v>2649354</v>
      </c>
      <c r="B9472" s="1">
        <v>707392970309</v>
      </c>
    </row>
    <row r="9473" spans="1:2" x14ac:dyDescent="0.25">
      <c r="A9473">
        <v>2649356</v>
      </c>
      <c r="B9473" s="1">
        <v>44315355301</v>
      </c>
    </row>
    <row r="9474" spans="1:2" x14ac:dyDescent="0.25">
      <c r="A9474">
        <v>2649361</v>
      </c>
      <c r="B9474" s="1">
        <v>44315481802</v>
      </c>
    </row>
    <row r="9475" spans="1:2" x14ac:dyDescent="0.25">
      <c r="A9475">
        <v>2649370</v>
      </c>
      <c r="B9475" s="1">
        <v>44315444609</v>
      </c>
    </row>
    <row r="9476" spans="1:2" x14ac:dyDescent="0.25">
      <c r="A9476">
        <v>2649389</v>
      </c>
      <c r="B9476" s="1">
        <v>44315898006</v>
      </c>
    </row>
    <row r="9477" spans="1:2" x14ac:dyDescent="0.25">
      <c r="A9477">
        <v>2649398</v>
      </c>
      <c r="B9477" s="1">
        <v>81942031529</v>
      </c>
    </row>
    <row r="9478" spans="1:2" x14ac:dyDescent="0.25">
      <c r="A9478">
        <v>2649406</v>
      </c>
      <c r="B9478" s="1">
        <v>44315760006</v>
      </c>
    </row>
    <row r="9479" spans="1:2" x14ac:dyDescent="0.25">
      <c r="A9479">
        <v>2649423</v>
      </c>
      <c r="B9479" s="1">
        <v>44315831003</v>
      </c>
    </row>
    <row r="9480" spans="1:2" x14ac:dyDescent="0.25">
      <c r="A9480">
        <v>2649432</v>
      </c>
      <c r="B9480" s="1">
        <v>44315832208</v>
      </c>
    </row>
    <row r="9481" spans="1:2" x14ac:dyDescent="0.25">
      <c r="A9481">
        <v>2649441</v>
      </c>
      <c r="B9481" s="1">
        <v>44315832109</v>
      </c>
    </row>
    <row r="9482" spans="1:2" x14ac:dyDescent="0.25">
      <c r="A9482">
        <v>2649450</v>
      </c>
      <c r="B9482" s="1">
        <v>44315793301</v>
      </c>
    </row>
    <row r="9483" spans="1:2" x14ac:dyDescent="0.25">
      <c r="A9483">
        <v>2649469</v>
      </c>
      <c r="B9483" s="1">
        <v>44315438509</v>
      </c>
    </row>
    <row r="9484" spans="1:2" x14ac:dyDescent="0.25">
      <c r="A9484">
        <v>2649478</v>
      </c>
      <c r="B9484" s="1">
        <v>707392465201</v>
      </c>
    </row>
    <row r="9485" spans="1:2" x14ac:dyDescent="0.25">
      <c r="A9485">
        <v>2649487</v>
      </c>
      <c r="B9485" s="1">
        <v>44315037009</v>
      </c>
    </row>
    <row r="9486" spans="1:2" x14ac:dyDescent="0.25">
      <c r="A9486">
        <v>2649502</v>
      </c>
      <c r="B9486" s="1">
        <v>707392486503</v>
      </c>
    </row>
    <row r="9487" spans="1:2" x14ac:dyDescent="0.25">
      <c r="A9487">
        <v>2649506</v>
      </c>
      <c r="B9487" s="1">
        <v>707392462620</v>
      </c>
    </row>
    <row r="9488" spans="1:2" x14ac:dyDescent="0.25">
      <c r="A9488">
        <v>2649513</v>
      </c>
      <c r="B9488" s="1">
        <v>707392933007</v>
      </c>
    </row>
    <row r="9489" spans="1:2" x14ac:dyDescent="0.25">
      <c r="A9489">
        <v>2649525</v>
      </c>
      <c r="B9489" s="1">
        <v>707392552901</v>
      </c>
    </row>
    <row r="9490" spans="1:2" x14ac:dyDescent="0.25">
      <c r="A9490">
        <v>2649557</v>
      </c>
      <c r="B9490" s="1">
        <v>44315037108</v>
      </c>
    </row>
    <row r="9491" spans="1:2" x14ac:dyDescent="0.25">
      <c r="A9491">
        <v>2649562</v>
      </c>
      <c r="B9491" s="1">
        <v>44315667909</v>
      </c>
    </row>
    <row r="9492" spans="1:2" x14ac:dyDescent="0.25">
      <c r="A9492">
        <v>2649566</v>
      </c>
      <c r="B9492" s="1">
        <v>44315667008</v>
      </c>
    </row>
    <row r="9493" spans="1:2" x14ac:dyDescent="0.25">
      <c r="A9493">
        <v>2649575</v>
      </c>
      <c r="B9493" s="1">
        <v>44315667206</v>
      </c>
    </row>
    <row r="9494" spans="1:2" x14ac:dyDescent="0.25">
      <c r="A9494">
        <v>2649628</v>
      </c>
      <c r="B9494" s="1">
        <v>44315300004</v>
      </c>
    </row>
    <row r="9495" spans="1:2" x14ac:dyDescent="0.25">
      <c r="A9495">
        <v>2649634</v>
      </c>
      <c r="B9495" s="1">
        <v>707392398806</v>
      </c>
    </row>
    <row r="9496" spans="1:2" x14ac:dyDescent="0.25">
      <c r="A9496">
        <v>2649648</v>
      </c>
      <c r="B9496" s="1">
        <v>44315125201</v>
      </c>
    </row>
    <row r="9497" spans="1:2" x14ac:dyDescent="0.25">
      <c r="A9497">
        <v>2649664</v>
      </c>
      <c r="B9497" s="1">
        <v>67376004001</v>
      </c>
    </row>
    <row r="9498" spans="1:2" x14ac:dyDescent="0.25">
      <c r="A9498">
        <v>2649675</v>
      </c>
      <c r="B9498" s="1">
        <v>44315350306</v>
      </c>
    </row>
    <row r="9499" spans="1:2" x14ac:dyDescent="0.25">
      <c r="A9499">
        <v>2649682</v>
      </c>
      <c r="B9499" s="1">
        <v>67376018350</v>
      </c>
    </row>
    <row r="9500" spans="1:2" x14ac:dyDescent="0.25">
      <c r="A9500">
        <v>2649691</v>
      </c>
      <c r="B9500" s="1">
        <v>67376018367</v>
      </c>
    </row>
    <row r="9501" spans="1:2" x14ac:dyDescent="0.25">
      <c r="A9501">
        <v>2649708</v>
      </c>
      <c r="B9501" s="1">
        <v>67376018374</v>
      </c>
    </row>
    <row r="9502" spans="1:2" x14ac:dyDescent="0.25">
      <c r="A9502">
        <v>2649726</v>
      </c>
      <c r="B9502" s="1">
        <v>44315718304</v>
      </c>
    </row>
    <row r="9503" spans="1:2" x14ac:dyDescent="0.25">
      <c r="A9503">
        <v>2649897</v>
      </c>
      <c r="B9503" s="1">
        <v>44315814006</v>
      </c>
    </row>
    <row r="9504" spans="1:2" x14ac:dyDescent="0.25">
      <c r="A9504">
        <v>2649922</v>
      </c>
      <c r="B9504" s="1">
        <v>44315044809</v>
      </c>
    </row>
    <row r="9505" spans="1:2" x14ac:dyDescent="0.25">
      <c r="A9505">
        <v>2649931</v>
      </c>
      <c r="B9505" s="1">
        <v>44315048005</v>
      </c>
    </row>
    <row r="9506" spans="1:2" x14ac:dyDescent="0.25">
      <c r="A9506">
        <v>2653101</v>
      </c>
      <c r="B9506" s="1">
        <v>629295264203</v>
      </c>
    </row>
    <row r="9507" spans="1:2" x14ac:dyDescent="0.25">
      <c r="A9507">
        <v>2653255</v>
      </c>
      <c r="B9507" s="1">
        <v>64887006814</v>
      </c>
    </row>
    <row r="9508" spans="1:2" x14ac:dyDescent="0.25">
      <c r="A9508">
        <v>2653256</v>
      </c>
      <c r="B9508" s="1">
        <v>64887006807</v>
      </c>
    </row>
    <row r="9509" spans="1:2" x14ac:dyDescent="0.25">
      <c r="A9509">
        <v>2653260</v>
      </c>
      <c r="B9509" s="1">
        <v>64887006791</v>
      </c>
    </row>
    <row r="9510" spans="1:2" x14ac:dyDescent="0.25">
      <c r="A9510">
        <v>2653261</v>
      </c>
      <c r="B9510" s="1">
        <v>64887006784</v>
      </c>
    </row>
    <row r="9511" spans="1:2" x14ac:dyDescent="0.25">
      <c r="A9511">
        <v>2653611</v>
      </c>
      <c r="B9511" s="1">
        <v>64887410482</v>
      </c>
    </row>
    <row r="9512" spans="1:2" x14ac:dyDescent="0.25">
      <c r="A9512">
        <v>2653613</v>
      </c>
      <c r="B9512" s="1">
        <v>64887410406</v>
      </c>
    </row>
    <row r="9513" spans="1:2" x14ac:dyDescent="0.25">
      <c r="A9513">
        <v>2656094</v>
      </c>
      <c r="B9513" s="1">
        <v>822733295931</v>
      </c>
    </row>
    <row r="9514" spans="1:2" x14ac:dyDescent="0.25">
      <c r="A9514">
        <v>2656095</v>
      </c>
      <c r="B9514" s="1">
        <v>822733326512</v>
      </c>
    </row>
    <row r="9515" spans="1:2" x14ac:dyDescent="0.25">
      <c r="A9515">
        <v>2656096</v>
      </c>
      <c r="B9515" s="1">
        <v>822733360752</v>
      </c>
    </row>
    <row r="9516" spans="1:2" x14ac:dyDescent="0.25">
      <c r="A9516">
        <v>2656295</v>
      </c>
      <c r="B9516" s="1">
        <v>74470716358</v>
      </c>
    </row>
    <row r="9517" spans="1:2" x14ac:dyDescent="0.25">
      <c r="A9517">
        <v>2658225</v>
      </c>
      <c r="B9517" s="1">
        <v>662671642097</v>
      </c>
    </row>
    <row r="9518" spans="1:2" x14ac:dyDescent="0.25">
      <c r="A9518">
        <v>2658403</v>
      </c>
      <c r="B9518" s="1">
        <v>662671640017</v>
      </c>
    </row>
    <row r="9519" spans="1:2" x14ac:dyDescent="0.25">
      <c r="A9519">
        <v>2658500</v>
      </c>
      <c r="B9519" s="1">
        <v>715751005203</v>
      </c>
    </row>
    <row r="9520" spans="1:2" x14ac:dyDescent="0.25">
      <c r="A9520">
        <v>2658519</v>
      </c>
      <c r="B9520" s="1">
        <v>715751005210</v>
      </c>
    </row>
    <row r="9521" spans="1:2" x14ac:dyDescent="0.25">
      <c r="A9521">
        <v>2658564</v>
      </c>
      <c r="B9521" s="1">
        <v>715751005173</v>
      </c>
    </row>
    <row r="9522" spans="1:2" x14ac:dyDescent="0.25">
      <c r="A9522">
        <v>2658573</v>
      </c>
      <c r="B9522" s="1">
        <v>715751005180</v>
      </c>
    </row>
    <row r="9523" spans="1:2" x14ac:dyDescent="0.25">
      <c r="A9523">
        <v>2658574</v>
      </c>
      <c r="B9523" s="1">
        <v>628903145637</v>
      </c>
    </row>
    <row r="9524" spans="1:2" x14ac:dyDescent="0.25">
      <c r="A9524">
        <v>2658575</v>
      </c>
      <c r="B9524" s="1">
        <v>628903145644</v>
      </c>
    </row>
    <row r="9525" spans="1:2" x14ac:dyDescent="0.25">
      <c r="A9525">
        <v>2658576</v>
      </c>
      <c r="B9525" s="1">
        <v>628903145651</v>
      </c>
    </row>
    <row r="9526" spans="1:2" x14ac:dyDescent="0.25">
      <c r="A9526">
        <v>2658577</v>
      </c>
      <c r="B9526" s="1">
        <v>628903145668</v>
      </c>
    </row>
    <row r="9527" spans="1:2" x14ac:dyDescent="0.25">
      <c r="A9527">
        <v>2658578</v>
      </c>
      <c r="B9527" s="1">
        <v>628903145675</v>
      </c>
    </row>
    <row r="9528" spans="1:2" x14ac:dyDescent="0.25">
      <c r="A9528">
        <v>2658608</v>
      </c>
      <c r="B9528" s="1">
        <v>662671640598</v>
      </c>
    </row>
    <row r="9529" spans="1:2" x14ac:dyDescent="0.25">
      <c r="A9529">
        <v>2658644</v>
      </c>
      <c r="B9529" s="1">
        <v>662671640604</v>
      </c>
    </row>
    <row r="9530" spans="1:2" x14ac:dyDescent="0.25">
      <c r="A9530">
        <v>2658819</v>
      </c>
      <c r="B9530" s="1">
        <v>11646941985</v>
      </c>
    </row>
    <row r="9531" spans="1:2" x14ac:dyDescent="0.25">
      <c r="A9531">
        <v>2658860</v>
      </c>
      <c r="B9531" s="1">
        <v>776744312586</v>
      </c>
    </row>
    <row r="9532" spans="1:2" x14ac:dyDescent="0.25">
      <c r="A9532">
        <v>2668044</v>
      </c>
      <c r="B9532" s="1">
        <v>624371360121</v>
      </c>
    </row>
    <row r="9533" spans="1:2" x14ac:dyDescent="0.25">
      <c r="A9533">
        <v>2668054</v>
      </c>
      <c r="B9533" s="1">
        <v>624371360220</v>
      </c>
    </row>
    <row r="9534" spans="1:2" x14ac:dyDescent="0.25">
      <c r="A9534">
        <v>2668081</v>
      </c>
      <c r="B9534" s="1">
        <v>624371420221</v>
      </c>
    </row>
    <row r="9535" spans="1:2" x14ac:dyDescent="0.25">
      <c r="A9535">
        <v>2668089</v>
      </c>
      <c r="B9535" s="1">
        <v>624371420368</v>
      </c>
    </row>
    <row r="9536" spans="1:2" x14ac:dyDescent="0.25">
      <c r="A9536">
        <v>2668116</v>
      </c>
      <c r="B9536" s="1">
        <v>624371490224</v>
      </c>
    </row>
    <row r="9537" spans="1:2" x14ac:dyDescent="0.25">
      <c r="A9537">
        <v>2668139</v>
      </c>
      <c r="B9537" s="1">
        <v>624371540363</v>
      </c>
    </row>
    <row r="9538" spans="1:2" x14ac:dyDescent="0.25">
      <c r="A9538">
        <v>2668153</v>
      </c>
      <c r="B9538" s="1">
        <v>624371491221</v>
      </c>
    </row>
    <row r="9539" spans="1:2" x14ac:dyDescent="0.25">
      <c r="A9539">
        <v>2668154</v>
      </c>
      <c r="B9539" s="1">
        <v>624371541223</v>
      </c>
    </row>
    <row r="9540" spans="1:2" x14ac:dyDescent="0.25">
      <c r="A9540">
        <v>2668278</v>
      </c>
      <c r="B9540" s="1">
        <v>896002000069</v>
      </c>
    </row>
    <row r="9541" spans="1:2" x14ac:dyDescent="0.25">
      <c r="A9541">
        <v>2668288</v>
      </c>
      <c r="B9541" s="1">
        <v>856333004242</v>
      </c>
    </row>
    <row r="9542" spans="1:2" x14ac:dyDescent="0.25">
      <c r="A9542">
        <v>2668305</v>
      </c>
      <c r="B9542" s="1">
        <v>896002000038</v>
      </c>
    </row>
    <row r="9543" spans="1:2" x14ac:dyDescent="0.25">
      <c r="A9543">
        <v>2668320</v>
      </c>
      <c r="B9543" s="1">
        <v>624371361128</v>
      </c>
    </row>
    <row r="9544" spans="1:2" x14ac:dyDescent="0.25">
      <c r="A9544">
        <v>2668321</v>
      </c>
      <c r="B9544" s="1">
        <v>624371421129</v>
      </c>
    </row>
    <row r="9545" spans="1:2" x14ac:dyDescent="0.25">
      <c r="A9545">
        <v>2668322</v>
      </c>
      <c r="B9545" s="1">
        <v>624271493226</v>
      </c>
    </row>
    <row r="9546" spans="1:2" x14ac:dyDescent="0.25">
      <c r="A9546">
        <v>2668323</v>
      </c>
      <c r="B9546" s="1">
        <v>624371491306</v>
      </c>
    </row>
    <row r="9547" spans="1:2" x14ac:dyDescent="0.25">
      <c r="A9547">
        <v>2668324</v>
      </c>
      <c r="B9547" s="1">
        <v>624371542220</v>
      </c>
    </row>
    <row r="9548" spans="1:2" x14ac:dyDescent="0.25">
      <c r="A9548">
        <v>2668325</v>
      </c>
      <c r="B9548" s="1">
        <v>624371541308</v>
      </c>
    </row>
    <row r="9549" spans="1:2" x14ac:dyDescent="0.25">
      <c r="A9549">
        <v>2668326</v>
      </c>
      <c r="B9549" s="1">
        <v>624371622229</v>
      </c>
    </row>
    <row r="9550" spans="1:2" x14ac:dyDescent="0.25">
      <c r="A9550">
        <v>2668327</v>
      </c>
      <c r="B9550" s="1">
        <v>624371621307</v>
      </c>
    </row>
    <row r="9551" spans="1:2" x14ac:dyDescent="0.25">
      <c r="A9551">
        <v>2670069</v>
      </c>
      <c r="B9551" s="1">
        <v>47563500455</v>
      </c>
    </row>
    <row r="9552" spans="1:2" x14ac:dyDescent="0.25">
      <c r="A9552">
        <v>2670204</v>
      </c>
      <c r="B9552" s="1">
        <v>772371105300</v>
      </c>
    </row>
    <row r="9553" spans="1:2" x14ac:dyDescent="0.25">
      <c r="A9553">
        <v>2670504</v>
      </c>
      <c r="B9553" s="1">
        <v>772371072213</v>
      </c>
    </row>
    <row r="9554" spans="1:2" x14ac:dyDescent="0.25">
      <c r="A9554">
        <v>2670513</v>
      </c>
      <c r="B9554" s="1">
        <v>772371073371</v>
      </c>
    </row>
    <row r="9555" spans="1:2" x14ac:dyDescent="0.25">
      <c r="A9555">
        <v>2670524</v>
      </c>
      <c r="B9555" s="1">
        <v>883144050304</v>
      </c>
    </row>
    <row r="9556" spans="1:2" x14ac:dyDescent="0.25">
      <c r="A9556">
        <v>2670640</v>
      </c>
      <c r="B9556" s="1">
        <v>772820964014</v>
      </c>
    </row>
    <row r="9557" spans="1:2" x14ac:dyDescent="0.25">
      <c r="A9557">
        <v>2670642</v>
      </c>
      <c r="B9557" s="1">
        <v>772820966018</v>
      </c>
    </row>
    <row r="9558" spans="1:2" x14ac:dyDescent="0.25">
      <c r="A9558">
        <v>2670643</v>
      </c>
      <c r="B9558" s="1">
        <v>772820961013</v>
      </c>
    </row>
    <row r="9559" spans="1:2" x14ac:dyDescent="0.25">
      <c r="A9559">
        <v>2670644</v>
      </c>
      <c r="B9559" s="1">
        <v>772820954015</v>
      </c>
    </row>
    <row r="9560" spans="1:2" x14ac:dyDescent="0.25">
      <c r="A9560">
        <v>2670798</v>
      </c>
      <c r="B9560" s="1">
        <v>58680001503</v>
      </c>
    </row>
    <row r="9561" spans="1:2" x14ac:dyDescent="0.25">
      <c r="A9561">
        <v>2670800</v>
      </c>
      <c r="B9561" s="1">
        <v>58680001510</v>
      </c>
    </row>
    <row r="9562" spans="1:2" x14ac:dyDescent="0.25">
      <c r="A9562">
        <v>2670802</v>
      </c>
      <c r="B9562" s="1">
        <v>58680001527</v>
      </c>
    </row>
    <row r="9563" spans="1:2" x14ac:dyDescent="0.25">
      <c r="A9563">
        <v>2670804</v>
      </c>
      <c r="B9563" s="1">
        <v>58680001534</v>
      </c>
    </row>
    <row r="9564" spans="1:2" x14ac:dyDescent="0.25">
      <c r="A9564">
        <v>2670805</v>
      </c>
      <c r="B9564" s="1">
        <v>58680001503</v>
      </c>
    </row>
    <row r="9565" spans="1:2" x14ac:dyDescent="0.25">
      <c r="A9565">
        <v>2670806</v>
      </c>
      <c r="B9565" s="1">
        <v>58680001510</v>
      </c>
    </row>
    <row r="9566" spans="1:2" x14ac:dyDescent="0.25">
      <c r="A9566">
        <v>2670807</v>
      </c>
      <c r="B9566" s="1">
        <v>58680001527</v>
      </c>
    </row>
    <row r="9567" spans="1:2" x14ac:dyDescent="0.25">
      <c r="A9567">
        <v>2670808</v>
      </c>
      <c r="B9567" s="1">
        <v>58680001534</v>
      </c>
    </row>
    <row r="9568" spans="1:2" x14ac:dyDescent="0.25">
      <c r="A9568">
        <v>2670906</v>
      </c>
      <c r="B9568" s="1">
        <v>662671601636</v>
      </c>
    </row>
    <row r="9569" spans="1:2" x14ac:dyDescent="0.25">
      <c r="A9569">
        <v>2671086</v>
      </c>
      <c r="B9569" s="1">
        <v>662671620019</v>
      </c>
    </row>
    <row r="9570" spans="1:2" x14ac:dyDescent="0.25">
      <c r="A9570">
        <v>2671111</v>
      </c>
      <c r="B9570" s="1">
        <v>662671620040</v>
      </c>
    </row>
    <row r="9571" spans="1:2" x14ac:dyDescent="0.25">
      <c r="A9571">
        <v>2671200</v>
      </c>
      <c r="B9571" s="1">
        <v>662671624727</v>
      </c>
    </row>
    <row r="9572" spans="1:2" x14ac:dyDescent="0.25">
      <c r="A9572">
        <v>2671219</v>
      </c>
      <c r="B9572" s="1">
        <v>662671610034</v>
      </c>
    </row>
    <row r="9573" spans="1:2" x14ac:dyDescent="0.25">
      <c r="A9573">
        <v>2671228</v>
      </c>
      <c r="B9573" s="1">
        <v>662671610041</v>
      </c>
    </row>
    <row r="9574" spans="1:2" x14ac:dyDescent="0.25">
      <c r="A9574">
        <v>2671237</v>
      </c>
      <c r="B9574" s="1">
        <v>662671610058</v>
      </c>
    </row>
    <row r="9575" spans="1:2" x14ac:dyDescent="0.25">
      <c r="A9575">
        <v>2671246</v>
      </c>
      <c r="B9575" s="1">
        <v>662671610065</v>
      </c>
    </row>
    <row r="9576" spans="1:2" x14ac:dyDescent="0.25">
      <c r="A9576">
        <v>2671255</v>
      </c>
      <c r="B9576" s="1">
        <v>662671610072</v>
      </c>
    </row>
    <row r="9577" spans="1:2" x14ac:dyDescent="0.25">
      <c r="A9577">
        <v>2671264</v>
      </c>
      <c r="B9577" s="1">
        <v>662671610089</v>
      </c>
    </row>
    <row r="9578" spans="1:2" x14ac:dyDescent="0.25">
      <c r="A9578">
        <v>2671317</v>
      </c>
      <c r="B9578" s="1">
        <v>614472100153</v>
      </c>
    </row>
    <row r="9579" spans="1:2" x14ac:dyDescent="0.25">
      <c r="A9579">
        <v>2671326</v>
      </c>
      <c r="B9579" s="1">
        <v>614472100207</v>
      </c>
    </row>
    <row r="9580" spans="1:2" x14ac:dyDescent="0.25">
      <c r="A9580">
        <v>2671371</v>
      </c>
      <c r="B9580" s="1">
        <v>614472100016</v>
      </c>
    </row>
    <row r="9581" spans="1:2" x14ac:dyDescent="0.25">
      <c r="A9581">
        <v>2671791</v>
      </c>
      <c r="B9581" s="1">
        <v>46388784668</v>
      </c>
    </row>
    <row r="9582" spans="1:2" x14ac:dyDescent="0.25">
      <c r="A9582">
        <v>2671792</v>
      </c>
      <c r="B9582" s="1">
        <v>46388784651</v>
      </c>
    </row>
    <row r="9583" spans="1:2" x14ac:dyDescent="0.25">
      <c r="A9583">
        <v>2672000</v>
      </c>
      <c r="B9583" s="1">
        <v>60672245031</v>
      </c>
    </row>
    <row r="9584" spans="1:2" x14ac:dyDescent="0.25">
      <c r="A9584">
        <v>2672002</v>
      </c>
      <c r="B9584" s="1">
        <v>60672245208</v>
      </c>
    </row>
    <row r="9585" spans="1:2" x14ac:dyDescent="0.25">
      <c r="A9585">
        <v>2672003</v>
      </c>
      <c r="B9585" s="1">
        <v>60672245017</v>
      </c>
    </row>
    <row r="9586" spans="1:2" x14ac:dyDescent="0.25">
      <c r="A9586">
        <v>2672548</v>
      </c>
      <c r="B9586" s="1">
        <v>662671600011</v>
      </c>
    </row>
    <row r="9587" spans="1:2" x14ac:dyDescent="0.25">
      <c r="A9587">
        <v>2672904</v>
      </c>
      <c r="B9587" s="1">
        <v>662671601490</v>
      </c>
    </row>
    <row r="9588" spans="1:2" x14ac:dyDescent="0.25">
      <c r="A9588">
        <v>2675015</v>
      </c>
      <c r="B9588" s="1">
        <v>696875173521</v>
      </c>
    </row>
    <row r="9589" spans="1:2" x14ac:dyDescent="0.25">
      <c r="A9589">
        <v>2675016</v>
      </c>
      <c r="B9589" s="1">
        <v>696875173569</v>
      </c>
    </row>
    <row r="9590" spans="1:2" x14ac:dyDescent="0.25">
      <c r="A9590">
        <v>2675028</v>
      </c>
      <c r="B9590" s="1">
        <v>696875173545</v>
      </c>
    </row>
    <row r="9591" spans="1:2" x14ac:dyDescent="0.25">
      <c r="A9591">
        <v>2680189</v>
      </c>
      <c r="B9591" s="1">
        <v>707392863106</v>
      </c>
    </row>
    <row r="9592" spans="1:2" x14ac:dyDescent="0.25">
      <c r="A9592">
        <v>2680700</v>
      </c>
      <c r="B9592" s="1">
        <v>707392931805</v>
      </c>
    </row>
    <row r="9593" spans="1:2" x14ac:dyDescent="0.25">
      <c r="A9593">
        <v>2680703</v>
      </c>
      <c r="B9593" s="1">
        <v>707392942306</v>
      </c>
    </row>
    <row r="9594" spans="1:2" x14ac:dyDescent="0.25">
      <c r="A9594">
        <v>2681618</v>
      </c>
      <c r="B9594" s="1">
        <v>44315975608</v>
      </c>
    </row>
    <row r="9595" spans="1:2" x14ac:dyDescent="0.25">
      <c r="A9595">
        <v>2681789</v>
      </c>
      <c r="B9595" s="1">
        <v>44315667305</v>
      </c>
    </row>
    <row r="9596" spans="1:2" x14ac:dyDescent="0.25">
      <c r="A9596">
        <v>2681900</v>
      </c>
      <c r="B9596" s="1">
        <v>707392162506</v>
      </c>
    </row>
    <row r="9597" spans="1:2" x14ac:dyDescent="0.25">
      <c r="A9597">
        <v>2681910</v>
      </c>
      <c r="B9597" s="1">
        <v>707392233183</v>
      </c>
    </row>
    <row r="9598" spans="1:2" x14ac:dyDescent="0.25">
      <c r="A9598">
        <v>2681911</v>
      </c>
      <c r="B9598" s="1">
        <v>707392929581</v>
      </c>
    </row>
    <row r="9599" spans="1:2" x14ac:dyDescent="0.25">
      <c r="A9599">
        <v>2681912</v>
      </c>
      <c r="B9599" s="1">
        <v>707392430032</v>
      </c>
    </row>
    <row r="9600" spans="1:2" x14ac:dyDescent="0.25">
      <c r="A9600">
        <v>2681913</v>
      </c>
      <c r="B9600" s="1">
        <v>707392364412</v>
      </c>
    </row>
    <row r="9601" spans="1:2" x14ac:dyDescent="0.25">
      <c r="A9601">
        <v>2682001</v>
      </c>
      <c r="B9601" s="1">
        <v>44315804304</v>
      </c>
    </row>
    <row r="9602" spans="1:2" x14ac:dyDescent="0.25">
      <c r="A9602">
        <v>2682010</v>
      </c>
      <c r="B9602" s="1">
        <v>44315734403</v>
      </c>
    </row>
    <row r="9603" spans="1:2" x14ac:dyDescent="0.25">
      <c r="A9603">
        <v>2682029</v>
      </c>
      <c r="B9603" s="1">
        <v>44315268700</v>
      </c>
    </row>
    <row r="9604" spans="1:2" x14ac:dyDescent="0.25">
      <c r="A9604">
        <v>2682038</v>
      </c>
      <c r="B9604" s="1">
        <v>44315000607</v>
      </c>
    </row>
    <row r="9605" spans="1:2" x14ac:dyDescent="0.25">
      <c r="A9605">
        <v>2682047</v>
      </c>
      <c r="B9605" s="1">
        <v>44315271908</v>
      </c>
    </row>
    <row r="9606" spans="1:2" x14ac:dyDescent="0.25">
      <c r="A9606">
        <v>2682056</v>
      </c>
      <c r="B9606" s="1">
        <v>44315572302</v>
      </c>
    </row>
    <row r="9607" spans="1:2" x14ac:dyDescent="0.25">
      <c r="A9607">
        <v>2682065</v>
      </c>
      <c r="B9607" s="1">
        <v>44315250804</v>
      </c>
    </row>
    <row r="9608" spans="1:2" x14ac:dyDescent="0.25">
      <c r="A9608">
        <v>2682066</v>
      </c>
      <c r="B9608" s="1">
        <v>707392607403</v>
      </c>
    </row>
    <row r="9609" spans="1:2" x14ac:dyDescent="0.25">
      <c r="A9609">
        <v>2682070</v>
      </c>
      <c r="B9609" s="1">
        <v>707392693000</v>
      </c>
    </row>
    <row r="9610" spans="1:2" x14ac:dyDescent="0.25">
      <c r="A9610">
        <v>2682100</v>
      </c>
      <c r="B9610" s="1">
        <v>707392916604</v>
      </c>
    </row>
    <row r="9611" spans="1:2" x14ac:dyDescent="0.25">
      <c r="A9611">
        <v>2682102</v>
      </c>
      <c r="B9611" s="1">
        <v>707392267706</v>
      </c>
    </row>
    <row r="9612" spans="1:2" x14ac:dyDescent="0.25">
      <c r="A9612">
        <v>2682104</v>
      </c>
      <c r="B9612" s="1">
        <v>707392000730</v>
      </c>
    </row>
    <row r="9613" spans="1:2" x14ac:dyDescent="0.25">
      <c r="A9613">
        <v>2682105</v>
      </c>
      <c r="B9613" s="1">
        <v>707392273103</v>
      </c>
    </row>
    <row r="9614" spans="1:2" x14ac:dyDescent="0.25">
      <c r="A9614">
        <v>2682109</v>
      </c>
      <c r="B9614" s="1">
        <v>707392459750</v>
      </c>
    </row>
    <row r="9615" spans="1:2" x14ac:dyDescent="0.25">
      <c r="A9615">
        <v>2682115</v>
      </c>
      <c r="B9615" s="1">
        <v>44315823305</v>
      </c>
    </row>
    <row r="9616" spans="1:2" x14ac:dyDescent="0.25">
      <c r="A9616">
        <v>2682116</v>
      </c>
      <c r="B9616" s="1">
        <v>44315610707</v>
      </c>
    </row>
    <row r="9617" spans="1:2" x14ac:dyDescent="0.25">
      <c r="A9617">
        <v>2682120</v>
      </c>
      <c r="B9617" s="1">
        <v>44315698804</v>
      </c>
    </row>
    <row r="9618" spans="1:2" x14ac:dyDescent="0.25">
      <c r="A9618">
        <v>2682121</v>
      </c>
      <c r="B9618" s="1">
        <v>44315435607</v>
      </c>
    </row>
    <row r="9619" spans="1:2" x14ac:dyDescent="0.25">
      <c r="A9619">
        <v>2682127</v>
      </c>
      <c r="B9619" s="1">
        <v>44315981807</v>
      </c>
    </row>
    <row r="9620" spans="1:2" x14ac:dyDescent="0.25">
      <c r="A9620">
        <v>2682132</v>
      </c>
      <c r="B9620" s="1">
        <v>44315018602</v>
      </c>
    </row>
    <row r="9621" spans="1:2" x14ac:dyDescent="0.25">
      <c r="A9621">
        <v>2682134</v>
      </c>
      <c r="B9621" s="1">
        <v>44315753305</v>
      </c>
    </row>
    <row r="9622" spans="1:2" x14ac:dyDescent="0.25">
      <c r="A9622">
        <v>2682136</v>
      </c>
      <c r="B9622" s="1">
        <v>44315432804</v>
      </c>
    </row>
    <row r="9623" spans="1:2" x14ac:dyDescent="0.25">
      <c r="A9623">
        <v>2682140</v>
      </c>
      <c r="B9623" s="1">
        <v>707392192329</v>
      </c>
    </row>
    <row r="9624" spans="1:2" x14ac:dyDescent="0.25">
      <c r="A9624">
        <v>2682145</v>
      </c>
      <c r="B9624" s="1">
        <v>44315393600</v>
      </c>
    </row>
    <row r="9625" spans="1:2" x14ac:dyDescent="0.25">
      <c r="A9625">
        <v>2682150</v>
      </c>
      <c r="B9625" s="1">
        <v>707392228301</v>
      </c>
    </row>
    <row r="9626" spans="1:2" x14ac:dyDescent="0.25">
      <c r="A9626">
        <v>2682155</v>
      </c>
      <c r="B9626" s="1">
        <v>44315671906</v>
      </c>
    </row>
    <row r="9627" spans="1:2" x14ac:dyDescent="0.25">
      <c r="A9627">
        <v>2682159</v>
      </c>
      <c r="B9627" s="1">
        <v>707392410102</v>
      </c>
    </row>
    <row r="9628" spans="1:2" x14ac:dyDescent="0.25">
      <c r="A9628">
        <v>2682160</v>
      </c>
      <c r="B9628" s="1">
        <v>707392937586</v>
      </c>
    </row>
    <row r="9629" spans="1:2" x14ac:dyDescent="0.25">
      <c r="A9629">
        <v>2682163</v>
      </c>
      <c r="B9629" s="1">
        <v>707392726029</v>
      </c>
    </row>
    <row r="9630" spans="1:2" x14ac:dyDescent="0.25">
      <c r="A9630">
        <v>2682172</v>
      </c>
      <c r="B9630" s="1">
        <v>707392123101</v>
      </c>
    </row>
    <row r="9631" spans="1:2" x14ac:dyDescent="0.25">
      <c r="A9631">
        <v>2682181</v>
      </c>
      <c r="B9631" s="1">
        <v>707392172109</v>
      </c>
    </row>
    <row r="9632" spans="1:2" x14ac:dyDescent="0.25">
      <c r="A9632">
        <v>2682234</v>
      </c>
      <c r="B9632" s="1">
        <v>44315990601</v>
      </c>
    </row>
    <row r="9633" spans="1:2" x14ac:dyDescent="0.25">
      <c r="A9633">
        <v>2682235</v>
      </c>
      <c r="B9633" s="1">
        <v>44315744402</v>
      </c>
    </row>
    <row r="9634" spans="1:2" x14ac:dyDescent="0.25">
      <c r="A9634">
        <v>2682240</v>
      </c>
      <c r="B9634" s="1">
        <v>707392780106</v>
      </c>
    </row>
    <row r="9635" spans="1:2" x14ac:dyDescent="0.25">
      <c r="A9635">
        <v>2682250</v>
      </c>
      <c r="B9635" s="1">
        <v>44315337208</v>
      </c>
    </row>
    <row r="9636" spans="1:2" x14ac:dyDescent="0.25">
      <c r="A9636">
        <v>2682289</v>
      </c>
      <c r="B9636" s="1">
        <v>707392380504</v>
      </c>
    </row>
    <row r="9637" spans="1:2" x14ac:dyDescent="0.25">
      <c r="A9637">
        <v>2682323</v>
      </c>
      <c r="B9637" s="1">
        <v>44315184307</v>
      </c>
    </row>
    <row r="9638" spans="1:2" x14ac:dyDescent="0.25">
      <c r="A9638">
        <v>2682325</v>
      </c>
      <c r="B9638" s="1">
        <v>707392528203</v>
      </c>
    </row>
    <row r="9639" spans="1:2" x14ac:dyDescent="0.25">
      <c r="A9639">
        <v>2682332</v>
      </c>
      <c r="B9639" s="1">
        <v>44315183904</v>
      </c>
    </row>
    <row r="9640" spans="1:2" x14ac:dyDescent="0.25">
      <c r="A9640">
        <v>2682902</v>
      </c>
      <c r="B9640" s="1">
        <v>707392967545</v>
      </c>
    </row>
    <row r="9641" spans="1:2" x14ac:dyDescent="0.25">
      <c r="A9641">
        <v>2683006</v>
      </c>
      <c r="B9641" s="1">
        <v>186126000053</v>
      </c>
    </row>
    <row r="9642" spans="1:2" x14ac:dyDescent="0.25">
      <c r="A9642">
        <v>2683007</v>
      </c>
      <c r="B9642" s="1">
        <v>627987065251</v>
      </c>
    </row>
    <row r="9643" spans="1:2" x14ac:dyDescent="0.25">
      <c r="A9643">
        <v>2683008</v>
      </c>
      <c r="B9643" s="1">
        <v>627987065237</v>
      </c>
    </row>
    <row r="9644" spans="1:2" x14ac:dyDescent="0.25">
      <c r="A9644">
        <v>2683009</v>
      </c>
      <c r="B9644" s="1">
        <v>627987065268</v>
      </c>
    </row>
    <row r="9645" spans="1:2" x14ac:dyDescent="0.25">
      <c r="A9645">
        <v>2683040</v>
      </c>
      <c r="B9645" s="1">
        <v>94922139177</v>
      </c>
    </row>
    <row r="9646" spans="1:2" x14ac:dyDescent="0.25">
      <c r="A9646">
        <v>2683043</v>
      </c>
      <c r="B9646" s="1">
        <v>94922965479</v>
      </c>
    </row>
    <row r="9647" spans="1:2" x14ac:dyDescent="0.25">
      <c r="A9647">
        <v>2683055</v>
      </c>
      <c r="B9647" s="1">
        <v>813565000022</v>
      </c>
    </row>
    <row r="9648" spans="1:2" x14ac:dyDescent="0.25">
      <c r="A9648">
        <v>2683075</v>
      </c>
      <c r="B9648" s="1">
        <v>813565002279</v>
      </c>
    </row>
    <row r="9649" spans="1:2" x14ac:dyDescent="0.25">
      <c r="A9649">
        <v>2683076</v>
      </c>
      <c r="B9649" s="1">
        <v>813565002262</v>
      </c>
    </row>
    <row r="9650" spans="1:2" x14ac:dyDescent="0.25">
      <c r="A9650">
        <v>2683077</v>
      </c>
      <c r="B9650" s="1">
        <v>813565002255</v>
      </c>
    </row>
    <row r="9651" spans="1:2" x14ac:dyDescent="0.25">
      <c r="A9651">
        <v>2683108</v>
      </c>
      <c r="B9651" s="1">
        <v>813565000107</v>
      </c>
    </row>
    <row r="9652" spans="1:2" x14ac:dyDescent="0.25">
      <c r="A9652">
        <v>2683135</v>
      </c>
      <c r="B9652" s="1">
        <v>813565000183</v>
      </c>
    </row>
    <row r="9653" spans="1:2" x14ac:dyDescent="0.25">
      <c r="A9653">
        <v>2683153</v>
      </c>
      <c r="B9653" s="1">
        <v>813565000176</v>
      </c>
    </row>
    <row r="9654" spans="1:2" x14ac:dyDescent="0.25">
      <c r="A9654">
        <v>2683170</v>
      </c>
      <c r="B9654" s="1">
        <v>813565002293</v>
      </c>
    </row>
    <row r="9655" spans="1:2" x14ac:dyDescent="0.25">
      <c r="A9655">
        <v>2683180</v>
      </c>
      <c r="B9655" s="1">
        <v>813565000138</v>
      </c>
    </row>
    <row r="9656" spans="1:2" x14ac:dyDescent="0.25">
      <c r="A9656">
        <v>2683199</v>
      </c>
      <c r="B9656" s="1">
        <v>813565000206</v>
      </c>
    </row>
    <row r="9657" spans="1:2" x14ac:dyDescent="0.25">
      <c r="A9657">
        <v>2683202</v>
      </c>
      <c r="B9657" s="1">
        <v>813565000749</v>
      </c>
    </row>
    <row r="9658" spans="1:2" x14ac:dyDescent="0.25">
      <c r="A9658">
        <v>2683369</v>
      </c>
      <c r="B9658" s="1">
        <v>813565003030</v>
      </c>
    </row>
    <row r="9659" spans="1:2" x14ac:dyDescent="0.25">
      <c r="A9659">
        <v>2683370</v>
      </c>
      <c r="B9659" s="1">
        <v>813565003047</v>
      </c>
    </row>
    <row r="9660" spans="1:2" x14ac:dyDescent="0.25">
      <c r="A9660">
        <v>2710030</v>
      </c>
      <c r="B9660" s="1">
        <v>69606000319</v>
      </c>
    </row>
    <row r="9661" spans="1:2" x14ac:dyDescent="0.25">
      <c r="A9661">
        <v>2710046</v>
      </c>
      <c r="B9661" s="1">
        <v>69606001583</v>
      </c>
    </row>
    <row r="9662" spans="1:2" x14ac:dyDescent="0.25">
      <c r="A9662">
        <v>2710122</v>
      </c>
      <c r="B9662" s="1">
        <v>69606000180</v>
      </c>
    </row>
    <row r="9663" spans="1:2" x14ac:dyDescent="0.25">
      <c r="A9663">
        <v>2715106</v>
      </c>
      <c r="B9663" s="1">
        <v>719801231420</v>
      </c>
    </row>
    <row r="9664" spans="1:2" x14ac:dyDescent="0.25">
      <c r="A9664">
        <v>2716046</v>
      </c>
      <c r="B9664" s="1">
        <v>83014102465</v>
      </c>
    </row>
    <row r="9665" spans="1:2" x14ac:dyDescent="0.25">
      <c r="A9665">
        <v>2716048</v>
      </c>
      <c r="B9665" s="1">
        <v>83014102311</v>
      </c>
    </row>
    <row r="9666" spans="1:2" x14ac:dyDescent="0.25">
      <c r="A9666">
        <v>2716050</v>
      </c>
      <c r="B9666" s="1">
        <v>83014102274</v>
      </c>
    </row>
    <row r="9667" spans="1:2" x14ac:dyDescent="0.25">
      <c r="A9667">
        <v>2716051</v>
      </c>
      <c r="B9667" s="1">
        <v>83014102298</v>
      </c>
    </row>
    <row r="9668" spans="1:2" x14ac:dyDescent="0.25">
      <c r="A9668">
        <v>2716052</v>
      </c>
      <c r="B9668" s="1">
        <v>83014404668</v>
      </c>
    </row>
    <row r="9669" spans="1:2" x14ac:dyDescent="0.25">
      <c r="A9669">
        <v>2716053</v>
      </c>
      <c r="B9669" s="1">
        <v>83014404675</v>
      </c>
    </row>
    <row r="9670" spans="1:2" x14ac:dyDescent="0.25">
      <c r="A9670">
        <v>2720810</v>
      </c>
      <c r="B9670" s="1">
        <v>884105024655</v>
      </c>
    </row>
    <row r="9671" spans="1:2" x14ac:dyDescent="0.25">
      <c r="A9671">
        <v>2720811</v>
      </c>
      <c r="B9671" s="1">
        <v>884105004497</v>
      </c>
    </row>
    <row r="9672" spans="1:2" x14ac:dyDescent="0.25">
      <c r="A9672">
        <v>2722708</v>
      </c>
      <c r="B9672" s="1">
        <v>850032387125</v>
      </c>
    </row>
    <row r="9673" spans="1:2" x14ac:dyDescent="0.25">
      <c r="A9673">
        <v>2726830</v>
      </c>
      <c r="B9673" s="1">
        <v>9344363012081</v>
      </c>
    </row>
    <row r="9674" spans="1:2" x14ac:dyDescent="0.25">
      <c r="A9674">
        <v>2730210</v>
      </c>
      <c r="B9674" s="1">
        <v>764661206507</v>
      </c>
    </row>
    <row r="9675" spans="1:2" x14ac:dyDescent="0.25">
      <c r="A9675">
        <v>2730518</v>
      </c>
      <c r="B9675" s="1">
        <v>778300990320</v>
      </c>
    </row>
    <row r="9676" spans="1:2" x14ac:dyDescent="0.25">
      <c r="A9676">
        <v>2730519</v>
      </c>
      <c r="B9676" s="1">
        <v>778300990429</v>
      </c>
    </row>
    <row r="9677" spans="1:2" x14ac:dyDescent="0.25">
      <c r="A9677">
        <v>2730520</v>
      </c>
      <c r="B9677" s="1">
        <v>778300990627</v>
      </c>
    </row>
    <row r="9678" spans="1:2" x14ac:dyDescent="0.25">
      <c r="A9678">
        <v>2730521</v>
      </c>
      <c r="B9678" s="1">
        <v>778300990825</v>
      </c>
    </row>
    <row r="9679" spans="1:2" x14ac:dyDescent="0.25">
      <c r="A9679">
        <v>2743590</v>
      </c>
      <c r="B9679" s="1">
        <v>861442002607</v>
      </c>
    </row>
    <row r="9680" spans="1:2" x14ac:dyDescent="0.25">
      <c r="A9680">
        <v>2744496</v>
      </c>
      <c r="B9680" s="1">
        <v>83014404583</v>
      </c>
    </row>
    <row r="9681" spans="1:2" x14ac:dyDescent="0.25">
      <c r="A9681">
        <v>2745844</v>
      </c>
      <c r="B9681" s="1">
        <v>623680100992</v>
      </c>
    </row>
    <row r="9682" spans="1:2" x14ac:dyDescent="0.25">
      <c r="A9682">
        <v>2745891</v>
      </c>
      <c r="B9682" s="1">
        <v>623680227668</v>
      </c>
    </row>
    <row r="9683" spans="1:2" x14ac:dyDescent="0.25">
      <c r="A9683">
        <v>2746209</v>
      </c>
      <c r="B9683" s="1">
        <v>98945070318</v>
      </c>
    </row>
    <row r="9684" spans="1:2" x14ac:dyDescent="0.25">
      <c r="A9684">
        <v>2746210</v>
      </c>
      <c r="B9684" s="1">
        <v>98945071131</v>
      </c>
    </row>
    <row r="9685" spans="1:2" x14ac:dyDescent="0.25">
      <c r="A9685">
        <v>2758048</v>
      </c>
      <c r="B9685" s="1">
        <v>673256011917</v>
      </c>
    </row>
    <row r="9686" spans="1:2" x14ac:dyDescent="0.25">
      <c r="A9686">
        <v>2758102</v>
      </c>
      <c r="B9686" s="1">
        <v>725472300006</v>
      </c>
    </row>
    <row r="9687" spans="1:2" x14ac:dyDescent="0.25">
      <c r="A9687">
        <v>2758103</v>
      </c>
      <c r="B9687" s="1">
        <v>725472102990</v>
      </c>
    </row>
    <row r="9688" spans="1:2" x14ac:dyDescent="0.25">
      <c r="A9688">
        <v>2758104</v>
      </c>
      <c r="B9688" s="1">
        <v>725472300013</v>
      </c>
    </row>
    <row r="9689" spans="1:2" x14ac:dyDescent="0.25">
      <c r="A9689">
        <v>2758105</v>
      </c>
      <c r="B9689" s="1">
        <v>725472103003</v>
      </c>
    </row>
    <row r="9690" spans="1:2" x14ac:dyDescent="0.25">
      <c r="A9690">
        <v>2758106</v>
      </c>
      <c r="B9690" s="1">
        <v>725472300020</v>
      </c>
    </row>
    <row r="9691" spans="1:2" x14ac:dyDescent="0.25">
      <c r="A9691">
        <v>2758107</v>
      </c>
      <c r="B9691" s="1">
        <v>725472103133</v>
      </c>
    </row>
    <row r="9692" spans="1:2" x14ac:dyDescent="0.25">
      <c r="A9692">
        <v>2778490</v>
      </c>
      <c r="B9692" s="1">
        <v>828492510001</v>
      </c>
    </row>
    <row r="9693" spans="1:2" x14ac:dyDescent="0.25">
      <c r="A9693">
        <v>2778529</v>
      </c>
      <c r="B9693" s="1">
        <v>8014701452039</v>
      </c>
    </row>
    <row r="9694" spans="1:2" x14ac:dyDescent="0.25">
      <c r="A9694">
        <v>2778531</v>
      </c>
      <c r="B9694" s="1">
        <v>8014701452015</v>
      </c>
    </row>
    <row r="9695" spans="1:2" x14ac:dyDescent="0.25">
      <c r="A9695">
        <v>2778535</v>
      </c>
      <c r="B9695" s="1">
        <v>8435404914684</v>
      </c>
    </row>
    <row r="9696" spans="1:2" x14ac:dyDescent="0.25">
      <c r="A9696">
        <v>2778537</v>
      </c>
      <c r="B9696" s="1">
        <v>8435404914660</v>
      </c>
    </row>
    <row r="9697" spans="1:2" x14ac:dyDescent="0.25">
      <c r="A9697">
        <v>2785950</v>
      </c>
      <c r="B9697" s="1">
        <v>67472255161</v>
      </c>
    </row>
    <row r="9698" spans="1:2" x14ac:dyDescent="0.25">
      <c r="A9698">
        <v>2785951</v>
      </c>
      <c r="B9698" s="1">
        <v>67472255437</v>
      </c>
    </row>
    <row r="9699" spans="1:2" x14ac:dyDescent="0.25">
      <c r="A9699">
        <v>2785952</v>
      </c>
      <c r="B9699" s="1">
        <v>67472255444</v>
      </c>
    </row>
    <row r="9700" spans="1:2" x14ac:dyDescent="0.25">
      <c r="A9700">
        <v>2794551</v>
      </c>
      <c r="B9700" s="1">
        <v>777399103765</v>
      </c>
    </row>
    <row r="9701" spans="1:2" x14ac:dyDescent="0.25">
      <c r="A9701">
        <v>2794552</v>
      </c>
      <c r="B9701" s="1">
        <v>777399103772</v>
      </c>
    </row>
    <row r="9702" spans="1:2" x14ac:dyDescent="0.25">
      <c r="A9702">
        <v>2794553</v>
      </c>
      <c r="B9702" s="1">
        <v>777399103796</v>
      </c>
    </row>
    <row r="9703" spans="1:2" x14ac:dyDescent="0.25">
      <c r="A9703">
        <v>2794554</v>
      </c>
      <c r="B9703" s="1">
        <v>777399103789</v>
      </c>
    </row>
    <row r="9704" spans="1:2" x14ac:dyDescent="0.25">
      <c r="A9704">
        <v>2794555</v>
      </c>
      <c r="B9704" s="1">
        <v>840733001468</v>
      </c>
    </row>
    <row r="9705" spans="1:2" x14ac:dyDescent="0.25">
      <c r="A9705">
        <v>2794556</v>
      </c>
      <c r="B9705" s="1">
        <v>840733001475</v>
      </c>
    </row>
    <row r="9706" spans="1:2" x14ac:dyDescent="0.25">
      <c r="A9706">
        <v>2794557</v>
      </c>
      <c r="B9706" s="1">
        <v>840733001482</v>
      </c>
    </row>
    <row r="9707" spans="1:2" x14ac:dyDescent="0.25">
      <c r="A9707">
        <v>2794558</v>
      </c>
      <c r="B9707" s="1">
        <v>840733001451</v>
      </c>
    </row>
    <row r="9708" spans="1:2" x14ac:dyDescent="0.25">
      <c r="A9708">
        <v>2794559</v>
      </c>
      <c r="B9708" s="1">
        <v>7910720084446</v>
      </c>
    </row>
    <row r="9709" spans="1:2" x14ac:dyDescent="0.25">
      <c r="A9709">
        <v>2794560</v>
      </c>
      <c r="B9709" s="1">
        <v>7910720092434</v>
      </c>
    </row>
    <row r="9710" spans="1:2" x14ac:dyDescent="0.25">
      <c r="A9710">
        <v>2794561</v>
      </c>
      <c r="B9710" s="1">
        <v>7910720098160</v>
      </c>
    </row>
    <row r="9711" spans="1:2" x14ac:dyDescent="0.25">
      <c r="A9711">
        <v>2794562</v>
      </c>
      <c r="B9711" s="1">
        <v>7910720098238</v>
      </c>
    </row>
    <row r="9712" spans="1:2" x14ac:dyDescent="0.25">
      <c r="A9712">
        <v>2813246</v>
      </c>
      <c r="B9712" s="1">
        <v>878861005270</v>
      </c>
    </row>
    <row r="9713" spans="1:2" x14ac:dyDescent="0.25">
      <c r="A9713">
        <v>2814270</v>
      </c>
      <c r="B9713" s="1">
        <v>878861005454</v>
      </c>
    </row>
    <row r="9714" spans="1:2" x14ac:dyDescent="0.25">
      <c r="A9714">
        <v>2814271</v>
      </c>
      <c r="B9714" s="1">
        <v>878861005461</v>
      </c>
    </row>
    <row r="9715" spans="1:2" x14ac:dyDescent="0.25">
      <c r="A9715">
        <v>2814824</v>
      </c>
      <c r="B9715" s="1">
        <v>878861005478</v>
      </c>
    </row>
    <row r="9716" spans="1:2" x14ac:dyDescent="0.25">
      <c r="A9716">
        <v>2817270</v>
      </c>
      <c r="B9716" s="1">
        <v>878861005492</v>
      </c>
    </row>
    <row r="9717" spans="1:2" x14ac:dyDescent="0.25">
      <c r="A9717">
        <v>2817436</v>
      </c>
      <c r="B9717" s="1">
        <v>878861005416</v>
      </c>
    </row>
    <row r="9718" spans="1:2" x14ac:dyDescent="0.25">
      <c r="A9718">
        <v>2817456</v>
      </c>
      <c r="B9718" s="1">
        <v>878861005423</v>
      </c>
    </row>
    <row r="9719" spans="1:2" x14ac:dyDescent="0.25">
      <c r="A9719">
        <v>2818014</v>
      </c>
      <c r="B9719" s="1">
        <v>853372001195</v>
      </c>
    </row>
    <row r="9720" spans="1:2" x14ac:dyDescent="0.25">
      <c r="A9720">
        <v>2818016</v>
      </c>
      <c r="B9720" s="1">
        <v>626539700183</v>
      </c>
    </row>
    <row r="9721" spans="1:2" x14ac:dyDescent="0.25">
      <c r="A9721">
        <v>2818018</v>
      </c>
      <c r="B9721" s="1">
        <v>626539700152</v>
      </c>
    </row>
    <row r="9722" spans="1:2" x14ac:dyDescent="0.25">
      <c r="A9722">
        <v>2818020</v>
      </c>
      <c r="B9722" s="1">
        <v>626539800609</v>
      </c>
    </row>
    <row r="9723" spans="1:2" x14ac:dyDescent="0.25">
      <c r="A9723">
        <v>2820174</v>
      </c>
      <c r="B9723" s="1">
        <v>878861005485</v>
      </c>
    </row>
    <row r="9724" spans="1:2" x14ac:dyDescent="0.25">
      <c r="A9724">
        <v>2820200</v>
      </c>
      <c r="B9724" s="1">
        <v>878861005430</v>
      </c>
    </row>
    <row r="9725" spans="1:2" x14ac:dyDescent="0.25">
      <c r="A9725">
        <v>2820201</v>
      </c>
      <c r="B9725" s="1">
        <v>878861005447</v>
      </c>
    </row>
    <row r="9726" spans="1:2" x14ac:dyDescent="0.25">
      <c r="A9726">
        <v>2875808</v>
      </c>
      <c r="B9726" s="1">
        <v>822733299700</v>
      </c>
    </row>
    <row r="9727" spans="1:2" x14ac:dyDescent="0.25">
      <c r="A9727">
        <v>2875810</v>
      </c>
      <c r="B9727" s="1">
        <v>822733299717</v>
      </c>
    </row>
    <row r="9728" spans="1:2" x14ac:dyDescent="0.25">
      <c r="A9728">
        <v>2875812</v>
      </c>
      <c r="B9728" s="1">
        <v>822733299724</v>
      </c>
    </row>
    <row r="9729" spans="1:2" x14ac:dyDescent="0.25">
      <c r="A9729">
        <v>2875814</v>
      </c>
      <c r="B9729" s="1">
        <v>822733299731</v>
      </c>
    </row>
    <row r="9730" spans="1:2" x14ac:dyDescent="0.25">
      <c r="A9730">
        <v>2875876</v>
      </c>
      <c r="B9730" s="1">
        <v>878861000176</v>
      </c>
    </row>
    <row r="9731" spans="1:2" x14ac:dyDescent="0.25">
      <c r="A9731">
        <v>2875877</v>
      </c>
      <c r="B9731" s="1">
        <v>878861000206</v>
      </c>
    </row>
    <row r="9732" spans="1:2" x14ac:dyDescent="0.25">
      <c r="A9732">
        <v>2875878</v>
      </c>
      <c r="B9732" s="1">
        <v>878861000183</v>
      </c>
    </row>
    <row r="9733" spans="1:2" x14ac:dyDescent="0.25">
      <c r="A9733">
        <v>2889790</v>
      </c>
      <c r="B9733" s="1">
        <v>822733305890</v>
      </c>
    </row>
    <row r="9734" spans="1:2" x14ac:dyDescent="0.25">
      <c r="A9734">
        <v>2889791</v>
      </c>
      <c r="B9734" s="1">
        <v>822733305906</v>
      </c>
    </row>
    <row r="9735" spans="1:2" x14ac:dyDescent="0.25">
      <c r="A9735">
        <v>2889792</v>
      </c>
      <c r="B9735" s="1">
        <v>822733305913</v>
      </c>
    </row>
    <row r="9736" spans="1:2" x14ac:dyDescent="0.25">
      <c r="A9736">
        <v>2889793</v>
      </c>
      <c r="B9736" s="1">
        <v>822733305920</v>
      </c>
    </row>
    <row r="9737" spans="1:2" x14ac:dyDescent="0.25">
      <c r="A9737">
        <v>2889794</v>
      </c>
      <c r="B9737" s="1">
        <v>822733305937</v>
      </c>
    </row>
    <row r="9738" spans="1:2" x14ac:dyDescent="0.25">
      <c r="A9738">
        <v>2889795</v>
      </c>
      <c r="B9738" s="1">
        <v>822733305944</v>
      </c>
    </row>
    <row r="9739" spans="1:2" x14ac:dyDescent="0.25">
      <c r="A9739">
        <v>2940008</v>
      </c>
      <c r="B9739" s="1">
        <v>5702320063530</v>
      </c>
    </row>
    <row r="9740" spans="1:2" x14ac:dyDescent="0.25">
      <c r="A9740">
        <v>2940160</v>
      </c>
      <c r="B9740" s="1">
        <v>5702327862433</v>
      </c>
    </row>
    <row r="9741" spans="1:2" x14ac:dyDescent="0.25">
      <c r="A9741">
        <v>2940162</v>
      </c>
      <c r="B9741" s="1">
        <v>5702325607999</v>
      </c>
    </row>
    <row r="9742" spans="1:2" x14ac:dyDescent="0.25">
      <c r="A9742">
        <v>2940164</v>
      </c>
      <c r="B9742" s="1">
        <v>5702325608170</v>
      </c>
    </row>
    <row r="9743" spans="1:2" x14ac:dyDescent="0.25">
      <c r="A9743">
        <v>2940166</v>
      </c>
      <c r="B9743" s="1">
        <v>5702325608163</v>
      </c>
    </row>
    <row r="9744" spans="1:2" x14ac:dyDescent="0.25">
      <c r="A9744">
        <v>2940341</v>
      </c>
      <c r="B9744" s="1">
        <v>5702326003110</v>
      </c>
    </row>
    <row r="9745" spans="1:2" x14ac:dyDescent="0.25">
      <c r="A9745">
        <v>2940342</v>
      </c>
      <c r="B9745" s="1">
        <v>5702325102241</v>
      </c>
    </row>
    <row r="9746" spans="1:2" x14ac:dyDescent="0.25">
      <c r="A9746">
        <v>2940454</v>
      </c>
      <c r="B9746" s="1">
        <v>5702325608750</v>
      </c>
    </row>
    <row r="9747" spans="1:2" x14ac:dyDescent="0.25">
      <c r="A9747">
        <v>2942891</v>
      </c>
      <c r="B9747" s="1">
        <v>764227736691</v>
      </c>
    </row>
    <row r="9748" spans="1:2" x14ac:dyDescent="0.25">
      <c r="A9748">
        <v>2942892</v>
      </c>
      <c r="B9748" s="1">
        <v>764227703341</v>
      </c>
    </row>
    <row r="9749" spans="1:2" x14ac:dyDescent="0.25">
      <c r="A9749">
        <v>2942893</v>
      </c>
      <c r="B9749" s="1">
        <v>764227543572</v>
      </c>
    </row>
    <row r="9750" spans="1:2" x14ac:dyDescent="0.25">
      <c r="A9750">
        <v>2942894</v>
      </c>
      <c r="B9750" s="1">
        <v>764227523482</v>
      </c>
    </row>
    <row r="9751" spans="1:2" x14ac:dyDescent="0.25">
      <c r="A9751">
        <v>2942895</v>
      </c>
      <c r="B9751" s="1">
        <v>764227767947</v>
      </c>
    </row>
    <row r="9752" spans="1:2" x14ac:dyDescent="0.25">
      <c r="A9752">
        <v>2942896</v>
      </c>
      <c r="B9752" s="1">
        <v>764227741879</v>
      </c>
    </row>
    <row r="9753" spans="1:2" x14ac:dyDescent="0.25">
      <c r="A9753">
        <v>2942897</v>
      </c>
      <c r="B9753" s="1">
        <v>764227684824</v>
      </c>
    </row>
    <row r="9754" spans="1:2" x14ac:dyDescent="0.25">
      <c r="A9754">
        <v>2942898</v>
      </c>
      <c r="B9754" s="1">
        <v>764227508403</v>
      </c>
    </row>
    <row r="9755" spans="1:2" x14ac:dyDescent="0.25">
      <c r="A9755">
        <v>2942899</v>
      </c>
      <c r="B9755" s="1">
        <v>764227849148</v>
      </c>
    </row>
    <row r="9756" spans="1:2" x14ac:dyDescent="0.25">
      <c r="A9756">
        <v>2942900</v>
      </c>
      <c r="B9756" s="1">
        <v>764227958789</v>
      </c>
    </row>
    <row r="9757" spans="1:2" x14ac:dyDescent="0.25">
      <c r="A9757">
        <v>2942901</v>
      </c>
      <c r="B9757" s="1">
        <v>764227693789</v>
      </c>
    </row>
    <row r="9758" spans="1:2" x14ac:dyDescent="0.25">
      <c r="A9758">
        <v>2942902</v>
      </c>
      <c r="B9758" s="1">
        <v>764227592457</v>
      </c>
    </row>
    <row r="9759" spans="1:2" x14ac:dyDescent="0.25">
      <c r="A9759">
        <v>2942903</v>
      </c>
      <c r="B9759" s="1">
        <v>764227767299</v>
      </c>
    </row>
    <row r="9760" spans="1:2" x14ac:dyDescent="0.25">
      <c r="A9760">
        <v>2942904</v>
      </c>
      <c r="B9760" s="1">
        <v>764227905455</v>
      </c>
    </row>
    <row r="9761" spans="1:2" x14ac:dyDescent="0.25">
      <c r="A9761">
        <v>2942905</v>
      </c>
      <c r="B9761" s="1">
        <v>764227636625</v>
      </c>
    </row>
    <row r="9762" spans="1:2" x14ac:dyDescent="0.25">
      <c r="A9762">
        <v>2942906</v>
      </c>
      <c r="B9762" s="1">
        <v>764227903024</v>
      </c>
    </row>
    <row r="9763" spans="1:2" x14ac:dyDescent="0.25">
      <c r="A9763">
        <v>2942907</v>
      </c>
      <c r="B9763" s="1">
        <v>764227880882</v>
      </c>
    </row>
    <row r="9764" spans="1:2" x14ac:dyDescent="0.25">
      <c r="A9764">
        <v>2942908</v>
      </c>
      <c r="B9764" s="1">
        <v>764227955191</v>
      </c>
    </row>
    <row r="9765" spans="1:2" x14ac:dyDescent="0.25">
      <c r="A9765">
        <v>2942909</v>
      </c>
      <c r="B9765" s="1">
        <v>764227701323</v>
      </c>
    </row>
    <row r="9766" spans="1:2" x14ac:dyDescent="0.25">
      <c r="A9766">
        <v>2942910</v>
      </c>
      <c r="B9766" s="1">
        <v>764227753766</v>
      </c>
    </row>
    <row r="9767" spans="1:2" x14ac:dyDescent="0.25">
      <c r="A9767">
        <v>2942911</v>
      </c>
      <c r="B9767" s="1">
        <v>764227887348</v>
      </c>
    </row>
    <row r="9768" spans="1:2" x14ac:dyDescent="0.25">
      <c r="A9768">
        <v>2942912</v>
      </c>
      <c r="B9768" s="1">
        <v>764227960430</v>
      </c>
    </row>
    <row r="9769" spans="1:2" x14ac:dyDescent="0.25">
      <c r="A9769">
        <v>2942950</v>
      </c>
      <c r="B9769" s="1">
        <v>764227776499</v>
      </c>
    </row>
    <row r="9770" spans="1:2" x14ac:dyDescent="0.25">
      <c r="A9770">
        <v>2942951</v>
      </c>
      <c r="B9770" s="1">
        <v>764227729662</v>
      </c>
    </row>
    <row r="9771" spans="1:2" x14ac:dyDescent="0.25">
      <c r="A9771">
        <v>2942952</v>
      </c>
      <c r="B9771" s="1">
        <v>764227817758</v>
      </c>
    </row>
    <row r="9772" spans="1:2" x14ac:dyDescent="0.25">
      <c r="A9772">
        <v>2942953</v>
      </c>
      <c r="B9772" s="1">
        <v>764227500711</v>
      </c>
    </row>
    <row r="9773" spans="1:2" x14ac:dyDescent="0.25">
      <c r="A9773">
        <v>2942954</v>
      </c>
      <c r="B9773" s="1">
        <v>764227829843</v>
      </c>
    </row>
    <row r="9774" spans="1:2" x14ac:dyDescent="0.25">
      <c r="A9774">
        <v>2942955</v>
      </c>
      <c r="B9774" s="1">
        <v>764227762683</v>
      </c>
    </row>
    <row r="9775" spans="1:2" x14ac:dyDescent="0.25">
      <c r="A9775">
        <v>2942956</v>
      </c>
      <c r="B9775" s="1">
        <v>764227666004</v>
      </c>
    </row>
    <row r="9776" spans="1:2" x14ac:dyDescent="0.25">
      <c r="A9776">
        <v>2942957</v>
      </c>
      <c r="B9776" s="1">
        <v>764227525042</v>
      </c>
    </row>
    <row r="9777" spans="1:2" x14ac:dyDescent="0.25">
      <c r="A9777">
        <v>2942958</v>
      </c>
      <c r="B9777" s="1">
        <v>764227892236</v>
      </c>
    </row>
    <row r="9778" spans="1:2" x14ac:dyDescent="0.25">
      <c r="A9778">
        <v>2942959</v>
      </c>
      <c r="B9778" s="1">
        <v>764227747307</v>
      </c>
    </row>
    <row r="9779" spans="1:2" x14ac:dyDescent="0.25">
      <c r="A9779">
        <v>2942960</v>
      </c>
      <c r="B9779" s="1">
        <v>764227639886</v>
      </c>
    </row>
    <row r="9780" spans="1:2" x14ac:dyDescent="0.25">
      <c r="A9780">
        <v>2942961</v>
      </c>
      <c r="B9780" s="1">
        <v>764227559610</v>
      </c>
    </row>
    <row r="9781" spans="1:2" x14ac:dyDescent="0.25">
      <c r="A9781">
        <v>2942962</v>
      </c>
      <c r="B9781" s="1">
        <v>764227618928</v>
      </c>
    </row>
    <row r="9782" spans="1:2" x14ac:dyDescent="0.25">
      <c r="A9782">
        <v>2942963</v>
      </c>
      <c r="B9782" s="1">
        <v>764227612964</v>
      </c>
    </row>
    <row r="9783" spans="1:2" x14ac:dyDescent="0.25">
      <c r="A9783">
        <v>2942964</v>
      </c>
      <c r="B9783" s="1">
        <v>764227502746</v>
      </c>
    </row>
    <row r="9784" spans="1:2" x14ac:dyDescent="0.25">
      <c r="A9784">
        <v>2942965</v>
      </c>
      <c r="B9784" s="1">
        <v>764227794486</v>
      </c>
    </row>
    <row r="9785" spans="1:2" x14ac:dyDescent="0.25">
      <c r="A9785">
        <v>2942966</v>
      </c>
      <c r="B9785" s="1">
        <v>764227972662</v>
      </c>
    </row>
    <row r="9786" spans="1:2" x14ac:dyDescent="0.25">
      <c r="A9786">
        <v>2942967</v>
      </c>
      <c r="B9786" s="1">
        <v>764227820345</v>
      </c>
    </row>
    <row r="9787" spans="1:2" x14ac:dyDescent="0.25">
      <c r="A9787">
        <v>3111019</v>
      </c>
      <c r="B9787" s="1">
        <v>400031110196</v>
      </c>
    </row>
    <row r="9788" spans="1:2" x14ac:dyDescent="0.25">
      <c r="A9788">
        <v>3111028</v>
      </c>
      <c r="B9788" s="1">
        <v>400031110288</v>
      </c>
    </row>
    <row r="9789" spans="1:2" x14ac:dyDescent="0.25">
      <c r="A9789">
        <v>3111037</v>
      </c>
      <c r="B9789" s="1">
        <v>400031110370</v>
      </c>
    </row>
    <row r="9790" spans="1:2" x14ac:dyDescent="0.25">
      <c r="A9790">
        <v>3111046</v>
      </c>
      <c r="B9790" s="1">
        <v>627987346008</v>
      </c>
    </row>
    <row r="9791" spans="1:2" x14ac:dyDescent="0.25">
      <c r="A9791">
        <v>3111126</v>
      </c>
      <c r="B9791" s="1">
        <v>803792000025</v>
      </c>
    </row>
    <row r="9792" spans="1:2" x14ac:dyDescent="0.25">
      <c r="A9792">
        <v>3111135</v>
      </c>
      <c r="B9792" s="1">
        <v>400031111353</v>
      </c>
    </row>
    <row r="9793" spans="1:2" x14ac:dyDescent="0.25">
      <c r="A9793">
        <v>3111199</v>
      </c>
      <c r="B9793" s="1">
        <v>400031111995</v>
      </c>
    </row>
    <row r="9794" spans="1:2" x14ac:dyDescent="0.25">
      <c r="A9794">
        <v>3111215</v>
      </c>
      <c r="B9794" s="1">
        <v>400031112152</v>
      </c>
    </row>
    <row r="9795" spans="1:2" x14ac:dyDescent="0.25">
      <c r="A9795">
        <v>3111224</v>
      </c>
      <c r="B9795" s="1">
        <v>400031112244</v>
      </c>
    </row>
    <row r="9796" spans="1:2" x14ac:dyDescent="0.25">
      <c r="A9796">
        <v>3111251</v>
      </c>
      <c r="B9796" s="1">
        <v>400031112510</v>
      </c>
    </row>
    <row r="9797" spans="1:2" x14ac:dyDescent="0.25">
      <c r="A9797">
        <v>3111260</v>
      </c>
      <c r="B9797" s="1">
        <v>400031112602</v>
      </c>
    </row>
    <row r="9798" spans="1:2" x14ac:dyDescent="0.25">
      <c r="A9798">
        <v>3111279</v>
      </c>
      <c r="B9798" s="1">
        <v>400031112794</v>
      </c>
    </row>
    <row r="9799" spans="1:2" x14ac:dyDescent="0.25">
      <c r="A9799">
        <v>3111288</v>
      </c>
      <c r="B9799" s="1">
        <v>400031112886</v>
      </c>
    </row>
    <row r="9800" spans="1:2" x14ac:dyDescent="0.25">
      <c r="A9800">
        <v>3111297</v>
      </c>
      <c r="B9800" s="1">
        <v>400031112978</v>
      </c>
    </row>
    <row r="9801" spans="1:2" x14ac:dyDescent="0.25">
      <c r="A9801">
        <v>3111304</v>
      </c>
      <c r="B9801" s="1">
        <v>400031113043</v>
      </c>
    </row>
    <row r="9802" spans="1:2" x14ac:dyDescent="0.25">
      <c r="A9802">
        <v>3111386</v>
      </c>
      <c r="B9802" s="1">
        <v>777808323975</v>
      </c>
    </row>
    <row r="9803" spans="1:2" x14ac:dyDescent="0.25">
      <c r="A9803">
        <v>3111439</v>
      </c>
      <c r="B9803" s="1">
        <v>803792000056</v>
      </c>
    </row>
    <row r="9804" spans="1:2" x14ac:dyDescent="0.25">
      <c r="A9804">
        <v>3111475</v>
      </c>
      <c r="B9804" s="1">
        <v>400031114750</v>
      </c>
    </row>
    <row r="9805" spans="1:2" x14ac:dyDescent="0.25">
      <c r="A9805">
        <v>3111484</v>
      </c>
      <c r="B9805" s="1">
        <v>400031114842</v>
      </c>
    </row>
    <row r="9806" spans="1:2" x14ac:dyDescent="0.25">
      <c r="A9806">
        <v>3111616</v>
      </c>
      <c r="B9806" s="1">
        <v>400031116167</v>
      </c>
    </row>
    <row r="9807" spans="1:2" x14ac:dyDescent="0.25">
      <c r="A9807">
        <v>3111625</v>
      </c>
      <c r="B9807" s="1">
        <v>400031116259</v>
      </c>
    </row>
    <row r="9808" spans="1:2" x14ac:dyDescent="0.25">
      <c r="A9808">
        <v>3111634</v>
      </c>
      <c r="B9808" s="1">
        <v>400031116341</v>
      </c>
    </row>
    <row r="9809" spans="1:2" x14ac:dyDescent="0.25">
      <c r="A9809">
        <v>3111643</v>
      </c>
      <c r="B9809" s="1">
        <v>400031116433</v>
      </c>
    </row>
    <row r="9810" spans="1:2" x14ac:dyDescent="0.25">
      <c r="A9810">
        <v>3111689</v>
      </c>
      <c r="B9810" s="1">
        <v>400031116891</v>
      </c>
    </row>
    <row r="9811" spans="1:2" x14ac:dyDescent="0.25">
      <c r="A9811">
        <v>3111698</v>
      </c>
      <c r="B9811" s="1">
        <v>400031116983</v>
      </c>
    </row>
    <row r="9812" spans="1:2" x14ac:dyDescent="0.25">
      <c r="A9812">
        <v>3111849</v>
      </c>
      <c r="B9812" s="1">
        <v>400031118499</v>
      </c>
    </row>
    <row r="9813" spans="1:2" x14ac:dyDescent="0.25">
      <c r="A9813">
        <v>3111858</v>
      </c>
      <c r="B9813" s="1">
        <v>777808434091</v>
      </c>
    </row>
    <row r="9814" spans="1:2" x14ac:dyDescent="0.25">
      <c r="A9814">
        <v>3111867</v>
      </c>
      <c r="B9814" s="1">
        <v>777808434107</v>
      </c>
    </row>
    <row r="9815" spans="1:2" x14ac:dyDescent="0.25">
      <c r="A9815">
        <v>3111911</v>
      </c>
      <c r="B9815" s="1">
        <v>776976083681</v>
      </c>
    </row>
    <row r="9816" spans="1:2" x14ac:dyDescent="0.25">
      <c r="A9816">
        <v>3111912</v>
      </c>
      <c r="B9816" s="1">
        <v>776976083674</v>
      </c>
    </row>
    <row r="9817" spans="1:2" x14ac:dyDescent="0.25">
      <c r="A9817">
        <v>3111988</v>
      </c>
      <c r="B9817" s="1">
        <v>662455900184</v>
      </c>
    </row>
    <row r="9818" spans="1:2" x14ac:dyDescent="0.25">
      <c r="A9818">
        <v>3111989</v>
      </c>
      <c r="B9818" s="1">
        <v>662455918257</v>
      </c>
    </row>
    <row r="9819" spans="1:2" x14ac:dyDescent="0.25">
      <c r="A9819">
        <v>3112107</v>
      </c>
      <c r="B9819" s="1">
        <v>400031121079</v>
      </c>
    </row>
    <row r="9820" spans="1:2" x14ac:dyDescent="0.25">
      <c r="A9820">
        <v>3112116</v>
      </c>
      <c r="B9820" s="1">
        <v>400031121161</v>
      </c>
    </row>
    <row r="9821" spans="1:2" x14ac:dyDescent="0.25">
      <c r="A9821">
        <v>3112125</v>
      </c>
      <c r="B9821" s="1">
        <v>400031121253</v>
      </c>
    </row>
    <row r="9822" spans="1:2" x14ac:dyDescent="0.25">
      <c r="A9822">
        <v>3112134</v>
      </c>
      <c r="B9822" s="1">
        <v>400031121345</v>
      </c>
    </row>
    <row r="9823" spans="1:2" x14ac:dyDescent="0.25">
      <c r="A9823">
        <v>3112172</v>
      </c>
      <c r="B9823" s="1">
        <v>774561003014</v>
      </c>
    </row>
    <row r="9824" spans="1:2" x14ac:dyDescent="0.25">
      <c r="A9824">
        <v>3113306</v>
      </c>
      <c r="B9824" s="1">
        <v>771161033052</v>
      </c>
    </row>
    <row r="9825" spans="1:2" x14ac:dyDescent="0.25">
      <c r="A9825">
        <v>3114604</v>
      </c>
      <c r="B9825" s="1">
        <v>771161030655</v>
      </c>
    </row>
    <row r="9826" spans="1:2" x14ac:dyDescent="0.25">
      <c r="A9826">
        <v>3114622</v>
      </c>
      <c r="B9826" s="1">
        <v>771161030679</v>
      </c>
    </row>
    <row r="9827" spans="1:2" x14ac:dyDescent="0.25">
      <c r="A9827">
        <v>3114908</v>
      </c>
      <c r="B9827" s="1">
        <v>723987704005</v>
      </c>
    </row>
    <row r="9828" spans="1:2" x14ac:dyDescent="0.25">
      <c r="A9828">
        <v>3115008</v>
      </c>
      <c r="B9828" s="1">
        <v>771161000238</v>
      </c>
    </row>
    <row r="9829" spans="1:2" x14ac:dyDescent="0.25">
      <c r="A9829">
        <v>3115012</v>
      </c>
      <c r="B9829" s="1">
        <v>98268152852</v>
      </c>
    </row>
    <row r="9830" spans="1:2" x14ac:dyDescent="0.25">
      <c r="A9830">
        <v>3115013</v>
      </c>
      <c r="B9830" s="1">
        <v>98268152869</v>
      </c>
    </row>
    <row r="9831" spans="1:2" x14ac:dyDescent="0.25">
      <c r="A9831">
        <v>3115016</v>
      </c>
      <c r="B9831" s="1">
        <v>771161012156</v>
      </c>
    </row>
    <row r="9832" spans="1:2" x14ac:dyDescent="0.25">
      <c r="A9832">
        <v>3115017</v>
      </c>
      <c r="B9832" s="1">
        <v>771161000252</v>
      </c>
    </row>
    <row r="9833" spans="1:2" x14ac:dyDescent="0.25">
      <c r="A9833">
        <v>3115018</v>
      </c>
      <c r="B9833" s="1">
        <v>771161017274</v>
      </c>
    </row>
    <row r="9834" spans="1:2" x14ac:dyDescent="0.25">
      <c r="A9834">
        <v>3115019</v>
      </c>
      <c r="B9834" s="1">
        <v>771161017281</v>
      </c>
    </row>
    <row r="9835" spans="1:2" x14ac:dyDescent="0.25">
      <c r="A9835">
        <v>3115022</v>
      </c>
      <c r="B9835" s="1">
        <v>771161011289</v>
      </c>
    </row>
    <row r="9836" spans="1:2" x14ac:dyDescent="0.25">
      <c r="A9836">
        <v>3115023</v>
      </c>
      <c r="B9836" s="1">
        <v>771161002065</v>
      </c>
    </row>
    <row r="9837" spans="1:2" x14ac:dyDescent="0.25">
      <c r="A9837">
        <v>3115024</v>
      </c>
      <c r="B9837" s="1">
        <v>771161010299</v>
      </c>
    </row>
    <row r="9838" spans="1:2" x14ac:dyDescent="0.25">
      <c r="A9838">
        <v>3115123</v>
      </c>
      <c r="B9838" s="1">
        <v>771161020113</v>
      </c>
    </row>
    <row r="9839" spans="1:2" x14ac:dyDescent="0.25">
      <c r="A9839">
        <v>3115125</v>
      </c>
      <c r="B9839" s="1">
        <v>771161020120</v>
      </c>
    </row>
    <row r="9840" spans="1:2" x14ac:dyDescent="0.25">
      <c r="A9840">
        <v>3115159</v>
      </c>
      <c r="B9840" s="1">
        <v>771161010015</v>
      </c>
    </row>
    <row r="9841" spans="1:2" x14ac:dyDescent="0.25">
      <c r="A9841">
        <v>3115195</v>
      </c>
      <c r="B9841" s="1">
        <v>771161010039</v>
      </c>
    </row>
    <row r="9842" spans="1:2" x14ac:dyDescent="0.25">
      <c r="A9842">
        <v>3115196</v>
      </c>
      <c r="B9842" s="1">
        <v>771161010053</v>
      </c>
    </row>
    <row r="9843" spans="1:2" x14ac:dyDescent="0.25">
      <c r="A9843">
        <v>3115211</v>
      </c>
      <c r="B9843" s="1">
        <v>822733224283</v>
      </c>
    </row>
    <row r="9844" spans="1:2" x14ac:dyDescent="0.25">
      <c r="A9844">
        <v>3115220</v>
      </c>
      <c r="B9844" s="1">
        <v>891465002285</v>
      </c>
    </row>
    <row r="9845" spans="1:2" x14ac:dyDescent="0.25">
      <c r="A9845">
        <v>3115435</v>
      </c>
      <c r="B9845" s="1">
        <v>771161020014</v>
      </c>
    </row>
    <row r="9846" spans="1:2" x14ac:dyDescent="0.25">
      <c r="A9846">
        <v>3115444</v>
      </c>
      <c r="B9846" s="1">
        <v>771161020038</v>
      </c>
    </row>
    <row r="9847" spans="1:2" x14ac:dyDescent="0.25">
      <c r="A9847">
        <v>3115499</v>
      </c>
      <c r="B9847" s="1">
        <v>771161025026</v>
      </c>
    </row>
    <row r="9848" spans="1:2" x14ac:dyDescent="0.25">
      <c r="A9848">
        <v>3115598</v>
      </c>
      <c r="B9848" s="1">
        <v>775600320123</v>
      </c>
    </row>
    <row r="9849" spans="1:2" x14ac:dyDescent="0.25">
      <c r="A9849">
        <v>3115651</v>
      </c>
      <c r="B9849" s="1">
        <v>771161025668</v>
      </c>
    </row>
    <row r="9850" spans="1:2" x14ac:dyDescent="0.25">
      <c r="A9850">
        <v>3115652</v>
      </c>
      <c r="B9850" s="1">
        <v>771161020076</v>
      </c>
    </row>
    <row r="9851" spans="1:2" x14ac:dyDescent="0.25">
      <c r="A9851">
        <v>3115656</v>
      </c>
      <c r="B9851" s="1">
        <v>771161005622</v>
      </c>
    </row>
    <row r="9852" spans="1:2" x14ac:dyDescent="0.25">
      <c r="A9852">
        <v>3115700</v>
      </c>
      <c r="B9852" s="1">
        <v>771161032000</v>
      </c>
    </row>
    <row r="9853" spans="1:2" x14ac:dyDescent="0.25">
      <c r="A9853">
        <v>3120036</v>
      </c>
      <c r="B9853" s="1">
        <v>400031200361</v>
      </c>
    </row>
    <row r="9854" spans="1:2" x14ac:dyDescent="0.25">
      <c r="A9854">
        <v>3122052</v>
      </c>
      <c r="B9854" s="1">
        <v>400031220529</v>
      </c>
    </row>
    <row r="9855" spans="1:2" x14ac:dyDescent="0.25">
      <c r="A9855">
        <v>3122070</v>
      </c>
      <c r="B9855" s="1">
        <v>400031220703</v>
      </c>
    </row>
    <row r="9856" spans="1:2" x14ac:dyDescent="0.25">
      <c r="A9856">
        <v>3122203</v>
      </c>
      <c r="B9856" s="1">
        <v>400031222035</v>
      </c>
    </row>
    <row r="9857" spans="1:2" x14ac:dyDescent="0.25">
      <c r="A9857">
        <v>3123104</v>
      </c>
      <c r="B9857" s="1">
        <v>10121126435</v>
      </c>
    </row>
    <row r="9858" spans="1:2" x14ac:dyDescent="0.25">
      <c r="A9858">
        <v>3125611</v>
      </c>
      <c r="B9858" s="1">
        <v>10121144156</v>
      </c>
    </row>
    <row r="9859" spans="1:2" x14ac:dyDescent="0.25">
      <c r="A9859">
        <v>3130025</v>
      </c>
      <c r="B9859" s="1">
        <v>400031300252</v>
      </c>
    </row>
    <row r="9860" spans="1:2" x14ac:dyDescent="0.25">
      <c r="A9860">
        <v>3130043</v>
      </c>
      <c r="B9860" s="1">
        <v>400031300436</v>
      </c>
    </row>
    <row r="9861" spans="1:2" x14ac:dyDescent="0.25">
      <c r="A9861">
        <v>3130052</v>
      </c>
      <c r="B9861" s="1">
        <v>400031300528</v>
      </c>
    </row>
    <row r="9862" spans="1:2" x14ac:dyDescent="0.25">
      <c r="A9862">
        <v>3130187</v>
      </c>
      <c r="B9862" s="1">
        <v>400031301877</v>
      </c>
    </row>
    <row r="9863" spans="1:2" x14ac:dyDescent="0.25">
      <c r="A9863">
        <v>3130196</v>
      </c>
      <c r="B9863" s="1">
        <v>400031301969</v>
      </c>
    </row>
    <row r="9864" spans="1:2" x14ac:dyDescent="0.25">
      <c r="A9864">
        <v>3130267</v>
      </c>
      <c r="B9864" s="1">
        <v>400031302676</v>
      </c>
    </row>
    <row r="9865" spans="1:2" x14ac:dyDescent="0.25">
      <c r="A9865">
        <v>3130285</v>
      </c>
      <c r="B9865" s="1">
        <v>400031302850</v>
      </c>
    </row>
    <row r="9866" spans="1:2" x14ac:dyDescent="0.25">
      <c r="A9866">
        <v>3140032</v>
      </c>
      <c r="B9866" s="1">
        <v>10121141452</v>
      </c>
    </row>
    <row r="9867" spans="1:2" x14ac:dyDescent="0.25">
      <c r="A9867">
        <v>3140051</v>
      </c>
      <c r="B9867" s="1">
        <v>772910005412</v>
      </c>
    </row>
    <row r="9868" spans="1:2" x14ac:dyDescent="0.25">
      <c r="A9868">
        <v>3140053</v>
      </c>
      <c r="B9868" s="1">
        <v>772910006433</v>
      </c>
    </row>
    <row r="9869" spans="1:2" x14ac:dyDescent="0.25">
      <c r="A9869">
        <v>3140054</v>
      </c>
      <c r="B9869" s="1">
        <v>772910605445</v>
      </c>
    </row>
    <row r="9870" spans="1:2" x14ac:dyDescent="0.25">
      <c r="A9870">
        <v>3140055</v>
      </c>
      <c r="B9870" s="1">
        <v>772910605452</v>
      </c>
    </row>
    <row r="9871" spans="1:2" x14ac:dyDescent="0.25">
      <c r="A9871">
        <v>3140056</v>
      </c>
      <c r="B9871" s="1">
        <v>772910605469</v>
      </c>
    </row>
    <row r="9872" spans="1:2" x14ac:dyDescent="0.25">
      <c r="A9872">
        <v>3140058</v>
      </c>
      <c r="B9872" s="1">
        <v>772910006501</v>
      </c>
    </row>
    <row r="9873" spans="1:2" x14ac:dyDescent="0.25">
      <c r="A9873">
        <v>3140078</v>
      </c>
      <c r="B9873" s="1">
        <v>10121141445</v>
      </c>
    </row>
    <row r="9874" spans="1:2" x14ac:dyDescent="0.25">
      <c r="A9874">
        <v>3140522</v>
      </c>
      <c r="B9874" s="1">
        <v>10121141469</v>
      </c>
    </row>
    <row r="9875" spans="1:2" x14ac:dyDescent="0.25">
      <c r="A9875">
        <v>3140559</v>
      </c>
      <c r="B9875" s="1">
        <v>10121141476</v>
      </c>
    </row>
    <row r="9876" spans="1:2" x14ac:dyDescent="0.25">
      <c r="A9876">
        <v>3150048</v>
      </c>
      <c r="B9876" s="1">
        <v>400031500485</v>
      </c>
    </row>
    <row r="9877" spans="1:2" x14ac:dyDescent="0.25">
      <c r="A9877">
        <v>3150066</v>
      </c>
      <c r="B9877" s="1">
        <v>400031500669</v>
      </c>
    </row>
    <row r="9878" spans="1:2" x14ac:dyDescent="0.25">
      <c r="A9878">
        <v>3150075</v>
      </c>
      <c r="B9878" s="1">
        <v>400031500751</v>
      </c>
    </row>
    <row r="9879" spans="1:2" x14ac:dyDescent="0.25">
      <c r="A9879">
        <v>3150084</v>
      </c>
      <c r="B9879" s="1">
        <v>400031500843</v>
      </c>
    </row>
    <row r="9880" spans="1:2" x14ac:dyDescent="0.25">
      <c r="A9880">
        <v>3150217</v>
      </c>
      <c r="B9880" s="1">
        <v>400031502175</v>
      </c>
    </row>
    <row r="9881" spans="1:2" x14ac:dyDescent="0.25">
      <c r="A9881">
        <v>3150226</v>
      </c>
      <c r="B9881" s="1">
        <v>400031502267</v>
      </c>
    </row>
    <row r="9882" spans="1:2" x14ac:dyDescent="0.25">
      <c r="A9882">
        <v>3150262</v>
      </c>
      <c r="B9882" s="1">
        <v>400031502625</v>
      </c>
    </row>
    <row r="9883" spans="1:2" x14ac:dyDescent="0.25">
      <c r="A9883">
        <v>3150271</v>
      </c>
      <c r="B9883" s="1">
        <v>400031502717</v>
      </c>
    </row>
    <row r="9884" spans="1:2" x14ac:dyDescent="0.25">
      <c r="A9884">
        <v>3150280</v>
      </c>
      <c r="B9884" s="1">
        <v>400031502809</v>
      </c>
    </row>
    <row r="9885" spans="1:2" x14ac:dyDescent="0.25">
      <c r="A9885">
        <v>3150282</v>
      </c>
      <c r="B9885" s="1">
        <v>400031502823</v>
      </c>
    </row>
    <row r="9886" spans="1:2" x14ac:dyDescent="0.25">
      <c r="A9886">
        <v>3150422</v>
      </c>
      <c r="B9886" s="1">
        <v>400031504223</v>
      </c>
    </row>
    <row r="9887" spans="1:2" x14ac:dyDescent="0.25">
      <c r="A9887">
        <v>3150431</v>
      </c>
      <c r="B9887" s="1">
        <v>400031504315</v>
      </c>
    </row>
    <row r="9888" spans="1:2" x14ac:dyDescent="0.25">
      <c r="A9888">
        <v>3150440</v>
      </c>
      <c r="B9888" s="1">
        <v>400031504407</v>
      </c>
    </row>
    <row r="9889" spans="1:2" x14ac:dyDescent="0.25">
      <c r="A9889">
        <v>3150459</v>
      </c>
      <c r="B9889" s="1">
        <v>400031504599</v>
      </c>
    </row>
    <row r="9890" spans="1:2" x14ac:dyDescent="0.25">
      <c r="A9890">
        <v>3150468</v>
      </c>
      <c r="B9890" s="1">
        <v>400031504681</v>
      </c>
    </row>
    <row r="9891" spans="1:2" x14ac:dyDescent="0.25">
      <c r="A9891">
        <v>3150501</v>
      </c>
      <c r="B9891" s="1">
        <v>400031505015</v>
      </c>
    </row>
    <row r="9892" spans="1:2" x14ac:dyDescent="0.25">
      <c r="A9892">
        <v>3150510</v>
      </c>
      <c r="B9892" s="1">
        <v>400031505107</v>
      </c>
    </row>
    <row r="9893" spans="1:2" x14ac:dyDescent="0.25">
      <c r="A9893">
        <v>3150529</v>
      </c>
      <c r="B9893" s="1">
        <v>400031505299</v>
      </c>
    </row>
    <row r="9894" spans="1:2" x14ac:dyDescent="0.25">
      <c r="A9894">
        <v>3150538</v>
      </c>
      <c r="B9894" s="1">
        <v>400031505381</v>
      </c>
    </row>
    <row r="9895" spans="1:2" x14ac:dyDescent="0.25">
      <c r="A9895">
        <v>3150547</v>
      </c>
      <c r="B9895" s="1">
        <v>400031505473</v>
      </c>
    </row>
    <row r="9896" spans="1:2" x14ac:dyDescent="0.25">
      <c r="A9896">
        <v>3150681</v>
      </c>
      <c r="B9896" s="1">
        <v>400031506814</v>
      </c>
    </row>
    <row r="9897" spans="1:2" x14ac:dyDescent="0.25">
      <c r="A9897">
        <v>3150716</v>
      </c>
      <c r="B9897" s="1">
        <v>400031507163</v>
      </c>
    </row>
    <row r="9898" spans="1:2" x14ac:dyDescent="0.25">
      <c r="A9898">
        <v>3150725</v>
      </c>
      <c r="B9898" s="1">
        <v>400031507255</v>
      </c>
    </row>
    <row r="9899" spans="1:2" x14ac:dyDescent="0.25">
      <c r="A9899">
        <v>3150734</v>
      </c>
      <c r="B9899" s="1">
        <v>400031507347</v>
      </c>
    </row>
    <row r="9900" spans="1:2" x14ac:dyDescent="0.25">
      <c r="A9900">
        <v>3150761</v>
      </c>
      <c r="B9900" s="1">
        <v>400031507613</v>
      </c>
    </row>
    <row r="9901" spans="1:2" x14ac:dyDescent="0.25">
      <c r="A9901">
        <v>3150770</v>
      </c>
      <c r="B9901" s="1">
        <v>400031507705</v>
      </c>
    </row>
    <row r="9902" spans="1:2" x14ac:dyDescent="0.25">
      <c r="A9902">
        <v>3150850</v>
      </c>
      <c r="B9902" s="1">
        <v>400031508504</v>
      </c>
    </row>
    <row r="9903" spans="1:2" x14ac:dyDescent="0.25">
      <c r="A9903">
        <v>3150869</v>
      </c>
      <c r="B9903" s="1">
        <v>400031508696</v>
      </c>
    </row>
    <row r="9904" spans="1:2" x14ac:dyDescent="0.25">
      <c r="A9904">
        <v>3150896</v>
      </c>
      <c r="B9904" s="1">
        <v>400031508962</v>
      </c>
    </row>
    <row r="9905" spans="1:2" x14ac:dyDescent="0.25">
      <c r="A9905">
        <v>3150903</v>
      </c>
      <c r="B9905" s="1">
        <v>400031509037</v>
      </c>
    </row>
    <row r="9906" spans="1:2" x14ac:dyDescent="0.25">
      <c r="A9906">
        <v>3160022</v>
      </c>
      <c r="B9906" s="1">
        <v>775876100412</v>
      </c>
    </row>
    <row r="9907" spans="1:2" x14ac:dyDescent="0.25">
      <c r="A9907">
        <v>3160046</v>
      </c>
      <c r="B9907" s="1">
        <v>400031600468</v>
      </c>
    </row>
    <row r="9908" spans="1:2" x14ac:dyDescent="0.25">
      <c r="A9908">
        <v>3160095</v>
      </c>
      <c r="B9908" s="1">
        <v>775876100191</v>
      </c>
    </row>
    <row r="9909" spans="1:2" x14ac:dyDescent="0.25">
      <c r="A9909">
        <v>3160262</v>
      </c>
      <c r="B9909" s="1">
        <v>621796115008</v>
      </c>
    </row>
    <row r="9910" spans="1:2" x14ac:dyDescent="0.25">
      <c r="A9910">
        <v>3170089</v>
      </c>
      <c r="B9910" s="1">
        <v>777808275076</v>
      </c>
    </row>
    <row r="9911" spans="1:2" x14ac:dyDescent="0.25">
      <c r="A9911">
        <v>3170090</v>
      </c>
      <c r="B9911" s="1">
        <v>777808275083</v>
      </c>
    </row>
    <row r="9912" spans="1:2" x14ac:dyDescent="0.25">
      <c r="A9912">
        <v>3203055</v>
      </c>
      <c r="B9912" s="1">
        <v>92903940354</v>
      </c>
    </row>
    <row r="9913" spans="1:2" x14ac:dyDescent="0.25">
      <c r="A9913">
        <v>3203056</v>
      </c>
      <c r="B9913" s="1">
        <v>92903940361</v>
      </c>
    </row>
    <row r="9914" spans="1:2" x14ac:dyDescent="0.25">
      <c r="A9914">
        <v>3203057</v>
      </c>
      <c r="B9914" s="1">
        <v>92903940378</v>
      </c>
    </row>
    <row r="9915" spans="1:2" x14ac:dyDescent="0.25">
      <c r="A9915">
        <v>3203174</v>
      </c>
      <c r="B9915" s="1">
        <v>92903945977</v>
      </c>
    </row>
    <row r="9916" spans="1:2" x14ac:dyDescent="0.25">
      <c r="A9916">
        <v>3205100</v>
      </c>
      <c r="B9916" s="1">
        <v>822733227628</v>
      </c>
    </row>
    <row r="9917" spans="1:2" x14ac:dyDescent="0.25">
      <c r="A9917">
        <v>3205101</v>
      </c>
      <c r="B9917" s="1">
        <v>822733227673</v>
      </c>
    </row>
    <row r="9918" spans="1:2" x14ac:dyDescent="0.25">
      <c r="A9918">
        <v>3205102</v>
      </c>
      <c r="B9918" s="1">
        <v>822733227703</v>
      </c>
    </row>
    <row r="9919" spans="1:2" x14ac:dyDescent="0.25">
      <c r="A9919">
        <v>3205103</v>
      </c>
      <c r="B9919" s="1">
        <v>822733227734</v>
      </c>
    </row>
    <row r="9920" spans="1:2" x14ac:dyDescent="0.25">
      <c r="A9920">
        <v>3205104</v>
      </c>
      <c r="B9920" s="1">
        <v>822733227765</v>
      </c>
    </row>
    <row r="9921" spans="1:2" x14ac:dyDescent="0.25">
      <c r="A9921">
        <v>3205106</v>
      </c>
      <c r="B9921" s="1">
        <v>822733227789</v>
      </c>
    </row>
    <row r="9922" spans="1:2" x14ac:dyDescent="0.25">
      <c r="A9922">
        <v>3205107</v>
      </c>
      <c r="B9922" s="1">
        <v>822733227819</v>
      </c>
    </row>
    <row r="9923" spans="1:2" x14ac:dyDescent="0.25">
      <c r="A9923">
        <v>3206004</v>
      </c>
      <c r="B9923" s="1">
        <v>822733341751</v>
      </c>
    </row>
    <row r="9924" spans="1:2" x14ac:dyDescent="0.25">
      <c r="A9924">
        <v>3206005</v>
      </c>
      <c r="B9924" s="1">
        <v>822733341850</v>
      </c>
    </row>
    <row r="9925" spans="1:2" x14ac:dyDescent="0.25">
      <c r="A9925">
        <v>3206006</v>
      </c>
      <c r="B9925" s="1">
        <v>822733341874</v>
      </c>
    </row>
    <row r="9926" spans="1:2" x14ac:dyDescent="0.25">
      <c r="A9926">
        <v>3206008</v>
      </c>
      <c r="B9926" s="1">
        <v>822733342994</v>
      </c>
    </row>
    <row r="9927" spans="1:2" x14ac:dyDescent="0.25">
      <c r="A9927">
        <v>3206009</v>
      </c>
      <c r="B9927" s="1">
        <v>822733343007</v>
      </c>
    </row>
    <row r="9928" spans="1:2" x14ac:dyDescent="0.25">
      <c r="A9928">
        <v>3206010</v>
      </c>
      <c r="B9928" s="1">
        <v>822733343014</v>
      </c>
    </row>
    <row r="9929" spans="1:2" x14ac:dyDescent="0.25">
      <c r="A9929">
        <v>3206011</v>
      </c>
      <c r="B9929" s="1">
        <v>822733343021</v>
      </c>
    </row>
    <row r="9930" spans="1:2" x14ac:dyDescent="0.25">
      <c r="A9930">
        <v>3206705</v>
      </c>
      <c r="B9930" s="1">
        <v>773315545800</v>
      </c>
    </row>
    <row r="9931" spans="1:2" x14ac:dyDescent="0.25">
      <c r="A9931">
        <v>3207710</v>
      </c>
      <c r="B9931" s="1">
        <v>773199721185</v>
      </c>
    </row>
    <row r="9932" spans="1:2" x14ac:dyDescent="0.25">
      <c r="A9932">
        <v>3207711</v>
      </c>
      <c r="B9932" s="1">
        <v>773199721147</v>
      </c>
    </row>
    <row r="9933" spans="1:2" x14ac:dyDescent="0.25">
      <c r="A9933">
        <v>3207712</v>
      </c>
      <c r="B9933" s="1">
        <v>773199721130</v>
      </c>
    </row>
    <row r="9934" spans="1:2" x14ac:dyDescent="0.25">
      <c r="A9934">
        <v>3207713</v>
      </c>
      <c r="B9934" s="1">
        <v>773199721192</v>
      </c>
    </row>
    <row r="9935" spans="1:2" x14ac:dyDescent="0.25">
      <c r="A9935">
        <v>3207715</v>
      </c>
      <c r="B9935" s="1">
        <v>773199718819</v>
      </c>
    </row>
    <row r="9936" spans="1:2" x14ac:dyDescent="0.25">
      <c r="A9936">
        <v>3207721</v>
      </c>
      <c r="B9936" s="1">
        <v>773199721017</v>
      </c>
    </row>
    <row r="9937" spans="1:2" x14ac:dyDescent="0.25">
      <c r="A9937">
        <v>3207722</v>
      </c>
      <c r="B9937" s="1">
        <v>773199720973</v>
      </c>
    </row>
    <row r="9938" spans="1:2" x14ac:dyDescent="0.25">
      <c r="A9938">
        <v>3207723</v>
      </c>
      <c r="B9938" s="1">
        <v>773199720980</v>
      </c>
    </row>
    <row r="9939" spans="1:2" x14ac:dyDescent="0.25">
      <c r="A9939">
        <v>3207729</v>
      </c>
      <c r="B9939" s="1">
        <v>773199298021</v>
      </c>
    </row>
    <row r="9940" spans="1:2" x14ac:dyDescent="0.25">
      <c r="A9940">
        <v>3207730</v>
      </c>
      <c r="B9940" s="1">
        <v>773199721536</v>
      </c>
    </row>
    <row r="9941" spans="1:2" x14ac:dyDescent="0.25">
      <c r="A9941">
        <v>3207731</v>
      </c>
      <c r="B9941" s="1">
        <v>773199721543</v>
      </c>
    </row>
    <row r="9942" spans="1:2" x14ac:dyDescent="0.25">
      <c r="A9942">
        <v>3207732</v>
      </c>
      <c r="B9942" s="1">
        <v>773199721437</v>
      </c>
    </row>
    <row r="9943" spans="1:2" x14ac:dyDescent="0.25">
      <c r="A9943">
        <v>3207733</v>
      </c>
      <c r="B9943" s="1">
        <v>773199721444</v>
      </c>
    </row>
    <row r="9944" spans="1:2" x14ac:dyDescent="0.25">
      <c r="A9944">
        <v>3207734</v>
      </c>
      <c r="B9944" s="1">
        <v>773199721314</v>
      </c>
    </row>
    <row r="9945" spans="1:2" x14ac:dyDescent="0.25">
      <c r="A9945">
        <v>3207735</v>
      </c>
      <c r="B9945" s="1">
        <v>773199721079</v>
      </c>
    </row>
    <row r="9946" spans="1:2" x14ac:dyDescent="0.25">
      <c r="A9946">
        <v>3207736</v>
      </c>
      <c r="B9946" s="1">
        <v>773199721086</v>
      </c>
    </row>
    <row r="9947" spans="1:2" x14ac:dyDescent="0.25">
      <c r="A9947">
        <v>3207740</v>
      </c>
      <c r="B9947" s="1">
        <v>773199720966</v>
      </c>
    </row>
    <row r="9948" spans="1:2" x14ac:dyDescent="0.25">
      <c r="A9948">
        <v>3207741</v>
      </c>
      <c r="B9948" s="1">
        <v>773199721031</v>
      </c>
    </row>
    <row r="9949" spans="1:2" x14ac:dyDescent="0.25">
      <c r="A9949">
        <v>3207742</v>
      </c>
      <c r="B9949" s="1">
        <v>773199721024</v>
      </c>
    </row>
    <row r="9950" spans="1:2" x14ac:dyDescent="0.25">
      <c r="A9950">
        <v>3207743</v>
      </c>
      <c r="B9950" s="1">
        <v>773199721048</v>
      </c>
    </row>
    <row r="9951" spans="1:2" x14ac:dyDescent="0.25">
      <c r="A9951">
        <v>3207744</v>
      </c>
      <c r="B9951" s="1">
        <v>773199721055</v>
      </c>
    </row>
    <row r="9952" spans="1:2" x14ac:dyDescent="0.25">
      <c r="A9952">
        <v>3207745</v>
      </c>
      <c r="B9952" s="1">
        <v>773199720997</v>
      </c>
    </row>
    <row r="9953" spans="1:2" x14ac:dyDescent="0.25">
      <c r="A9953">
        <v>3207747</v>
      </c>
      <c r="B9953" s="1">
        <v>773199721000</v>
      </c>
    </row>
    <row r="9954" spans="1:2" x14ac:dyDescent="0.25">
      <c r="A9954">
        <v>3207748</v>
      </c>
      <c r="B9954" s="1">
        <v>773199685395</v>
      </c>
    </row>
    <row r="9955" spans="1:2" x14ac:dyDescent="0.25">
      <c r="A9955">
        <v>3207846</v>
      </c>
      <c r="B9955" s="1">
        <v>92903940330</v>
      </c>
    </row>
    <row r="9956" spans="1:2" x14ac:dyDescent="0.25">
      <c r="A9956">
        <v>3207847</v>
      </c>
      <c r="B9956" s="1">
        <v>92903959677</v>
      </c>
    </row>
    <row r="9957" spans="1:2" x14ac:dyDescent="0.25">
      <c r="A9957">
        <v>3207848</v>
      </c>
      <c r="B9957" s="1">
        <v>92903940323</v>
      </c>
    </row>
    <row r="9958" spans="1:2" x14ac:dyDescent="0.25">
      <c r="A9958">
        <v>3207849</v>
      </c>
      <c r="B9958" s="1">
        <v>92903940385</v>
      </c>
    </row>
    <row r="9959" spans="1:2" x14ac:dyDescent="0.25">
      <c r="A9959">
        <v>3207850</v>
      </c>
      <c r="B9959" s="1">
        <v>92903945922</v>
      </c>
    </row>
    <row r="9960" spans="1:2" x14ac:dyDescent="0.25">
      <c r="A9960">
        <v>3207851</v>
      </c>
      <c r="B9960" s="1">
        <v>92903945939</v>
      </c>
    </row>
    <row r="9961" spans="1:2" x14ac:dyDescent="0.25">
      <c r="A9961">
        <v>3207852</v>
      </c>
      <c r="B9961" s="1">
        <v>92903945946</v>
      </c>
    </row>
    <row r="9962" spans="1:2" x14ac:dyDescent="0.25">
      <c r="A9962">
        <v>3207853</v>
      </c>
      <c r="B9962" s="1">
        <v>92903945953</v>
      </c>
    </row>
    <row r="9963" spans="1:2" x14ac:dyDescent="0.25">
      <c r="A9963">
        <v>3207854</v>
      </c>
      <c r="B9963" s="1">
        <v>92903945960</v>
      </c>
    </row>
    <row r="9964" spans="1:2" x14ac:dyDescent="0.25">
      <c r="A9964">
        <v>3208160</v>
      </c>
      <c r="B9964" s="1">
        <v>81492528203</v>
      </c>
    </row>
    <row r="9965" spans="1:2" x14ac:dyDescent="0.25">
      <c r="A9965">
        <v>3208757</v>
      </c>
      <c r="B9965" s="1">
        <v>34584033451</v>
      </c>
    </row>
    <row r="9966" spans="1:2" x14ac:dyDescent="0.25">
      <c r="A9966">
        <v>3208758</v>
      </c>
      <c r="B9966" s="1">
        <v>34584032201</v>
      </c>
    </row>
    <row r="9967" spans="1:2" x14ac:dyDescent="0.25">
      <c r="A9967">
        <v>3208759</v>
      </c>
      <c r="B9967" s="1">
        <v>34584033468</v>
      </c>
    </row>
    <row r="9968" spans="1:2" x14ac:dyDescent="0.25">
      <c r="A9968">
        <v>3208760</v>
      </c>
      <c r="B9968" s="1">
        <v>34584032218</v>
      </c>
    </row>
    <row r="9969" spans="1:2" x14ac:dyDescent="0.25">
      <c r="A9969">
        <v>3208761</v>
      </c>
      <c r="B9969" s="1">
        <v>34584033482</v>
      </c>
    </row>
    <row r="9970" spans="1:2" x14ac:dyDescent="0.25">
      <c r="A9970">
        <v>3208762</v>
      </c>
      <c r="B9970" s="1">
        <v>34584032232</v>
      </c>
    </row>
    <row r="9971" spans="1:2" x14ac:dyDescent="0.25">
      <c r="A9971">
        <v>3208764</v>
      </c>
      <c r="B9971" s="1">
        <v>34584033499</v>
      </c>
    </row>
    <row r="9972" spans="1:2" x14ac:dyDescent="0.25">
      <c r="A9972">
        <v>3208765</v>
      </c>
      <c r="B9972" s="1">
        <v>34584032249</v>
      </c>
    </row>
    <row r="9973" spans="1:2" x14ac:dyDescent="0.25">
      <c r="A9973">
        <v>3210004</v>
      </c>
      <c r="B9973" s="1">
        <v>61788879370</v>
      </c>
    </row>
    <row r="9974" spans="1:2" x14ac:dyDescent="0.25">
      <c r="A9974">
        <v>3210005</v>
      </c>
      <c r="B9974" s="1">
        <v>773638900010</v>
      </c>
    </row>
    <row r="9975" spans="1:2" x14ac:dyDescent="0.25">
      <c r="A9975">
        <v>3210006</v>
      </c>
      <c r="B9975" s="1">
        <v>38753480053</v>
      </c>
    </row>
    <row r="9976" spans="1:2" x14ac:dyDescent="0.25">
      <c r="A9976">
        <v>3210007</v>
      </c>
      <c r="B9976" s="1">
        <v>38753480077</v>
      </c>
    </row>
    <row r="9977" spans="1:2" x14ac:dyDescent="0.25">
      <c r="A9977">
        <v>3210009</v>
      </c>
      <c r="B9977" s="1">
        <v>42186688818</v>
      </c>
    </row>
    <row r="9978" spans="1:2" x14ac:dyDescent="0.25">
      <c r="A9978">
        <v>3210015</v>
      </c>
      <c r="B9978" s="1">
        <v>38753314181</v>
      </c>
    </row>
    <row r="9979" spans="1:2" x14ac:dyDescent="0.25">
      <c r="A9979">
        <v>3210016</v>
      </c>
      <c r="B9979" s="1">
        <v>38753480091</v>
      </c>
    </row>
    <row r="9980" spans="1:2" x14ac:dyDescent="0.25">
      <c r="A9980">
        <v>3210024</v>
      </c>
      <c r="B9980" s="1">
        <v>38753480060</v>
      </c>
    </row>
    <row r="9981" spans="1:2" x14ac:dyDescent="0.25">
      <c r="A9981">
        <v>3210025</v>
      </c>
      <c r="B9981" s="1">
        <v>775583200443</v>
      </c>
    </row>
    <row r="9982" spans="1:2" x14ac:dyDescent="0.25">
      <c r="A9982">
        <v>3210055</v>
      </c>
      <c r="B9982" s="1">
        <v>623722085126</v>
      </c>
    </row>
    <row r="9983" spans="1:2" x14ac:dyDescent="0.25">
      <c r="A9983">
        <v>3210081</v>
      </c>
      <c r="B9983" s="1">
        <v>32628158207</v>
      </c>
    </row>
    <row r="9984" spans="1:2" x14ac:dyDescent="0.25">
      <c r="A9984">
        <v>3210091</v>
      </c>
      <c r="B9984" s="1">
        <v>822733078596</v>
      </c>
    </row>
    <row r="9985" spans="1:2" x14ac:dyDescent="0.25">
      <c r="A9985">
        <v>3210108</v>
      </c>
      <c r="B9985" s="1">
        <v>822733078633</v>
      </c>
    </row>
    <row r="9986" spans="1:2" x14ac:dyDescent="0.25">
      <c r="A9986">
        <v>3210117</v>
      </c>
      <c r="B9986" s="1">
        <v>38753314037</v>
      </c>
    </row>
    <row r="9987" spans="1:2" x14ac:dyDescent="0.25">
      <c r="A9987">
        <v>3210135</v>
      </c>
      <c r="B9987" s="1">
        <v>400032101353</v>
      </c>
    </row>
    <row r="9988" spans="1:2" x14ac:dyDescent="0.25">
      <c r="A9988">
        <v>3210162</v>
      </c>
      <c r="B9988" s="1">
        <v>822733078701</v>
      </c>
    </row>
    <row r="9989" spans="1:2" x14ac:dyDescent="0.25">
      <c r="A9989">
        <v>3210199</v>
      </c>
      <c r="B9989" s="1">
        <v>773497011216</v>
      </c>
    </row>
    <row r="9990" spans="1:2" x14ac:dyDescent="0.25">
      <c r="A9990">
        <v>3210222</v>
      </c>
      <c r="B9990" s="1">
        <v>628903145682</v>
      </c>
    </row>
    <row r="9991" spans="1:2" x14ac:dyDescent="0.25">
      <c r="A9991">
        <v>3210223</v>
      </c>
      <c r="B9991" s="1">
        <v>628903145699</v>
      </c>
    </row>
    <row r="9992" spans="1:2" x14ac:dyDescent="0.25">
      <c r="A9992">
        <v>3210226</v>
      </c>
      <c r="B9992" s="1">
        <v>628903145705</v>
      </c>
    </row>
    <row r="9993" spans="1:2" x14ac:dyDescent="0.25">
      <c r="A9993">
        <v>3210242</v>
      </c>
      <c r="B9993" s="1">
        <v>38753480039</v>
      </c>
    </row>
    <row r="9994" spans="1:2" x14ac:dyDescent="0.25">
      <c r="A9994">
        <v>3210250</v>
      </c>
      <c r="B9994" s="1">
        <v>627491035511</v>
      </c>
    </row>
    <row r="9995" spans="1:2" x14ac:dyDescent="0.25">
      <c r="A9995">
        <v>3210301</v>
      </c>
      <c r="B9995" s="1">
        <v>61788661357</v>
      </c>
    </row>
    <row r="9996" spans="1:2" x14ac:dyDescent="0.25">
      <c r="A9996">
        <v>3210302</v>
      </c>
      <c r="B9996" s="1">
        <v>61788661364</v>
      </c>
    </row>
    <row r="9997" spans="1:2" x14ac:dyDescent="0.25">
      <c r="A9997">
        <v>3210303</v>
      </c>
      <c r="B9997" s="1">
        <v>61788661371</v>
      </c>
    </row>
    <row r="9998" spans="1:2" x14ac:dyDescent="0.25">
      <c r="A9998">
        <v>3210305</v>
      </c>
      <c r="B9998" s="1">
        <v>61788661388</v>
      </c>
    </row>
    <row r="9999" spans="1:2" x14ac:dyDescent="0.25">
      <c r="A9999">
        <v>3210306</v>
      </c>
      <c r="B9999" s="1">
        <v>61788661395</v>
      </c>
    </row>
    <row r="10000" spans="1:2" x14ac:dyDescent="0.25">
      <c r="A10000">
        <v>3210307</v>
      </c>
      <c r="B10000" s="1">
        <v>61788661340</v>
      </c>
    </row>
    <row r="10001" spans="1:2" x14ac:dyDescent="0.25">
      <c r="A10001">
        <v>3210313</v>
      </c>
      <c r="B10001" s="1">
        <v>400032103135</v>
      </c>
    </row>
    <row r="10002" spans="1:2" x14ac:dyDescent="0.25">
      <c r="A10002">
        <v>3210340</v>
      </c>
      <c r="B10002" s="1">
        <v>400032103401</v>
      </c>
    </row>
    <row r="10003" spans="1:2" x14ac:dyDescent="0.25">
      <c r="A10003">
        <v>3210368</v>
      </c>
      <c r="B10003" s="1">
        <v>400032103685</v>
      </c>
    </row>
    <row r="10004" spans="1:2" x14ac:dyDescent="0.25">
      <c r="A10004">
        <v>3210377</v>
      </c>
      <c r="B10004" s="1">
        <v>400032103777</v>
      </c>
    </row>
    <row r="10005" spans="1:2" x14ac:dyDescent="0.25">
      <c r="A10005">
        <v>3210386</v>
      </c>
      <c r="B10005" s="1">
        <v>400032103869</v>
      </c>
    </row>
    <row r="10006" spans="1:2" x14ac:dyDescent="0.25">
      <c r="A10006">
        <v>3210400</v>
      </c>
      <c r="B10006" s="1">
        <v>61788661401</v>
      </c>
    </row>
    <row r="10007" spans="1:2" x14ac:dyDescent="0.25">
      <c r="A10007">
        <v>3210401</v>
      </c>
      <c r="B10007" s="1">
        <v>61788661418</v>
      </c>
    </row>
    <row r="10008" spans="1:2" x14ac:dyDescent="0.25">
      <c r="A10008">
        <v>3210402</v>
      </c>
      <c r="B10008" s="1">
        <v>400032104026</v>
      </c>
    </row>
    <row r="10009" spans="1:2" x14ac:dyDescent="0.25">
      <c r="A10009">
        <v>3210411</v>
      </c>
      <c r="B10009" s="1">
        <v>400032104118</v>
      </c>
    </row>
    <row r="10010" spans="1:2" x14ac:dyDescent="0.25">
      <c r="A10010">
        <v>3210422</v>
      </c>
      <c r="B10010" s="1">
        <v>61788662880</v>
      </c>
    </row>
    <row r="10011" spans="1:2" x14ac:dyDescent="0.25">
      <c r="A10011">
        <v>3210448</v>
      </c>
      <c r="B10011" s="1">
        <v>400032104484</v>
      </c>
    </row>
    <row r="10012" spans="1:2" x14ac:dyDescent="0.25">
      <c r="A10012">
        <v>3210457</v>
      </c>
      <c r="B10012" s="1">
        <v>400032104576</v>
      </c>
    </row>
    <row r="10013" spans="1:2" x14ac:dyDescent="0.25">
      <c r="A10013">
        <v>3210466</v>
      </c>
      <c r="B10013" s="1">
        <v>400032104668</v>
      </c>
    </row>
    <row r="10014" spans="1:2" x14ac:dyDescent="0.25">
      <c r="A10014">
        <v>3210509</v>
      </c>
      <c r="B10014" s="1">
        <v>774158001959</v>
      </c>
    </row>
    <row r="10015" spans="1:2" x14ac:dyDescent="0.25">
      <c r="A10015">
        <v>3210563</v>
      </c>
      <c r="B10015" s="1">
        <v>773341710043</v>
      </c>
    </row>
    <row r="10016" spans="1:2" x14ac:dyDescent="0.25">
      <c r="A10016">
        <v>3210572</v>
      </c>
      <c r="B10016" s="1">
        <v>773341710067</v>
      </c>
    </row>
    <row r="10017" spans="1:2" x14ac:dyDescent="0.25">
      <c r="A10017">
        <v>3210616</v>
      </c>
      <c r="B10017" s="1">
        <v>822733166835</v>
      </c>
    </row>
    <row r="10018" spans="1:2" x14ac:dyDescent="0.25">
      <c r="A10018">
        <v>3210625</v>
      </c>
      <c r="B10018" s="1">
        <v>773341600115</v>
      </c>
    </row>
    <row r="10019" spans="1:2" x14ac:dyDescent="0.25">
      <c r="A10019">
        <v>3210700</v>
      </c>
      <c r="B10019" s="1">
        <v>754362140316</v>
      </c>
    </row>
    <row r="10020" spans="1:2" x14ac:dyDescent="0.25">
      <c r="A10020">
        <v>3210741</v>
      </c>
      <c r="B10020" s="1">
        <v>400032107416</v>
      </c>
    </row>
    <row r="10021" spans="1:2" x14ac:dyDescent="0.25">
      <c r="A10021">
        <v>3210750</v>
      </c>
      <c r="B10021" s="1">
        <v>400032107508</v>
      </c>
    </row>
    <row r="10022" spans="1:2" x14ac:dyDescent="0.25">
      <c r="A10022">
        <v>3210796</v>
      </c>
      <c r="B10022" s="1">
        <v>400032107966</v>
      </c>
    </row>
    <row r="10023" spans="1:2" x14ac:dyDescent="0.25">
      <c r="A10023">
        <v>3210803</v>
      </c>
      <c r="B10023" s="1">
        <v>773497008094</v>
      </c>
    </row>
    <row r="10024" spans="1:2" x14ac:dyDescent="0.25">
      <c r="A10024">
        <v>3210901</v>
      </c>
      <c r="B10024" s="1">
        <v>400032109014</v>
      </c>
    </row>
    <row r="10025" spans="1:2" x14ac:dyDescent="0.25">
      <c r="A10025">
        <v>3211072</v>
      </c>
      <c r="B10025" s="1">
        <v>94922442253</v>
      </c>
    </row>
    <row r="10026" spans="1:2" x14ac:dyDescent="0.25">
      <c r="A10026">
        <v>3211081</v>
      </c>
      <c r="B10026" s="1">
        <v>94922442246</v>
      </c>
    </row>
    <row r="10027" spans="1:2" x14ac:dyDescent="0.25">
      <c r="A10027">
        <v>3211107</v>
      </c>
      <c r="B10027" s="1">
        <v>61788780119</v>
      </c>
    </row>
    <row r="10028" spans="1:2" x14ac:dyDescent="0.25">
      <c r="A10028">
        <v>3211116</v>
      </c>
      <c r="B10028" s="1">
        <v>61788780218</v>
      </c>
    </row>
    <row r="10029" spans="1:2" x14ac:dyDescent="0.25">
      <c r="A10029">
        <v>3211125</v>
      </c>
      <c r="B10029" s="1">
        <v>61788780317</v>
      </c>
    </row>
    <row r="10030" spans="1:2" x14ac:dyDescent="0.25">
      <c r="A10030">
        <v>3211134</v>
      </c>
      <c r="B10030" s="1">
        <v>61788780805</v>
      </c>
    </row>
    <row r="10031" spans="1:2" x14ac:dyDescent="0.25">
      <c r="A10031">
        <v>3211189</v>
      </c>
      <c r="B10031" s="1">
        <v>662671320216</v>
      </c>
    </row>
    <row r="10032" spans="1:2" x14ac:dyDescent="0.25">
      <c r="A10032">
        <v>3211278</v>
      </c>
      <c r="B10032" s="1">
        <v>61788780515</v>
      </c>
    </row>
    <row r="10033" spans="1:2" x14ac:dyDescent="0.25">
      <c r="A10033">
        <v>3211367</v>
      </c>
      <c r="B10033" s="1">
        <v>67001000071</v>
      </c>
    </row>
    <row r="10034" spans="1:2" x14ac:dyDescent="0.25">
      <c r="A10034">
        <v>3211401</v>
      </c>
      <c r="B10034" s="1">
        <v>822733159394</v>
      </c>
    </row>
    <row r="10035" spans="1:2" x14ac:dyDescent="0.25">
      <c r="A10035">
        <v>3211410</v>
      </c>
      <c r="B10035" s="1">
        <v>822733166958</v>
      </c>
    </row>
    <row r="10036" spans="1:2" x14ac:dyDescent="0.25">
      <c r="A10036">
        <v>3211850</v>
      </c>
      <c r="B10036" s="1">
        <v>807595600017</v>
      </c>
    </row>
    <row r="10037" spans="1:2" x14ac:dyDescent="0.25">
      <c r="A10037">
        <v>3211851</v>
      </c>
      <c r="B10037" s="1">
        <v>807595600062</v>
      </c>
    </row>
    <row r="10038" spans="1:2" x14ac:dyDescent="0.25">
      <c r="A10038">
        <v>3211852</v>
      </c>
      <c r="B10038" s="1">
        <v>807595600024</v>
      </c>
    </row>
    <row r="10039" spans="1:2" x14ac:dyDescent="0.25">
      <c r="A10039">
        <v>3211853</v>
      </c>
      <c r="B10039" s="1">
        <v>807595600031</v>
      </c>
    </row>
    <row r="10040" spans="1:2" x14ac:dyDescent="0.25">
      <c r="A10040">
        <v>3211854</v>
      </c>
      <c r="B10040" s="1">
        <v>807595600048</v>
      </c>
    </row>
    <row r="10041" spans="1:2" x14ac:dyDescent="0.25">
      <c r="A10041">
        <v>3211855</v>
      </c>
      <c r="B10041" s="1">
        <v>807595610061</v>
      </c>
    </row>
    <row r="10042" spans="1:2" x14ac:dyDescent="0.25">
      <c r="A10042">
        <v>3211860</v>
      </c>
      <c r="B10042" s="1">
        <v>807595610160</v>
      </c>
    </row>
    <row r="10043" spans="1:2" x14ac:dyDescent="0.25">
      <c r="A10043">
        <v>3212106</v>
      </c>
      <c r="B10043" s="1">
        <v>400032121061</v>
      </c>
    </row>
    <row r="10044" spans="1:2" x14ac:dyDescent="0.25">
      <c r="A10044">
        <v>3212115</v>
      </c>
      <c r="B10044" s="1">
        <v>400032121153</v>
      </c>
    </row>
    <row r="10045" spans="1:2" x14ac:dyDescent="0.25">
      <c r="A10045">
        <v>3212124</v>
      </c>
      <c r="B10045" s="1">
        <v>400032121245</v>
      </c>
    </row>
    <row r="10046" spans="1:2" x14ac:dyDescent="0.25">
      <c r="A10046">
        <v>3212133</v>
      </c>
      <c r="B10046" s="1">
        <v>400032121337</v>
      </c>
    </row>
    <row r="10047" spans="1:2" x14ac:dyDescent="0.25">
      <c r="A10047">
        <v>3212160</v>
      </c>
      <c r="B10047" s="1">
        <v>400032121603</v>
      </c>
    </row>
    <row r="10048" spans="1:2" x14ac:dyDescent="0.25">
      <c r="A10048">
        <v>3212179</v>
      </c>
      <c r="B10048" s="1">
        <v>400032121795</v>
      </c>
    </row>
    <row r="10049" spans="1:2" x14ac:dyDescent="0.25">
      <c r="A10049">
        <v>3212231</v>
      </c>
      <c r="B10049" s="1">
        <v>400032122310</v>
      </c>
    </row>
    <row r="10050" spans="1:2" x14ac:dyDescent="0.25">
      <c r="A10050">
        <v>3212437</v>
      </c>
      <c r="B10050" s="1">
        <v>400032124376</v>
      </c>
    </row>
    <row r="10051" spans="1:2" x14ac:dyDescent="0.25">
      <c r="A10051">
        <v>3212464</v>
      </c>
      <c r="B10051" s="1">
        <v>400032124642</v>
      </c>
    </row>
    <row r="10052" spans="1:2" x14ac:dyDescent="0.25">
      <c r="A10052">
        <v>3213027</v>
      </c>
      <c r="B10052" s="1">
        <v>623163237368</v>
      </c>
    </row>
    <row r="10053" spans="1:2" x14ac:dyDescent="0.25">
      <c r="A10053">
        <v>3213028</v>
      </c>
      <c r="B10053" s="1">
        <v>627539003250</v>
      </c>
    </row>
    <row r="10054" spans="1:2" x14ac:dyDescent="0.25">
      <c r="A10054">
        <v>3213029</v>
      </c>
      <c r="B10054" s="1">
        <v>627539005407</v>
      </c>
    </row>
    <row r="10055" spans="1:2" x14ac:dyDescent="0.25">
      <c r="A10055">
        <v>3213030</v>
      </c>
      <c r="B10055" s="1">
        <v>627539003281</v>
      </c>
    </row>
    <row r="10056" spans="1:2" x14ac:dyDescent="0.25">
      <c r="A10056">
        <v>3213031</v>
      </c>
      <c r="B10056" s="1">
        <v>627539003304</v>
      </c>
    </row>
    <row r="10057" spans="1:2" x14ac:dyDescent="0.25">
      <c r="A10057">
        <v>3213032</v>
      </c>
      <c r="B10057" s="1">
        <v>627539004349</v>
      </c>
    </row>
    <row r="10058" spans="1:2" x14ac:dyDescent="0.25">
      <c r="A10058">
        <v>3213033</v>
      </c>
      <c r="B10058" s="1">
        <v>627539004356</v>
      </c>
    </row>
    <row r="10059" spans="1:2" x14ac:dyDescent="0.25">
      <c r="A10059">
        <v>3213034</v>
      </c>
      <c r="B10059" s="1">
        <v>627539005391</v>
      </c>
    </row>
    <row r="10060" spans="1:2" x14ac:dyDescent="0.25">
      <c r="A10060">
        <v>3213035</v>
      </c>
      <c r="B10060" s="1">
        <v>627539005384</v>
      </c>
    </row>
    <row r="10061" spans="1:2" x14ac:dyDescent="0.25">
      <c r="A10061">
        <v>3213036</v>
      </c>
      <c r="B10061" s="1">
        <v>627539005421</v>
      </c>
    </row>
    <row r="10062" spans="1:2" x14ac:dyDescent="0.25">
      <c r="A10062">
        <v>3213037</v>
      </c>
      <c r="B10062" s="1">
        <v>627539005414</v>
      </c>
    </row>
    <row r="10063" spans="1:2" x14ac:dyDescent="0.25">
      <c r="A10063">
        <v>3213040</v>
      </c>
      <c r="B10063" s="1">
        <v>770095549394</v>
      </c>
    </row>
    <row r="10064" spans="1:2" x14ac:dyDescent="0.25">
      <c r="A10064">
        <v>3213041</v>
      </c>
      <c r="B10064" s="1">
        <v>770095549400</v>
      </c>
    </row>
    <row r="10065" spans="1:2" x14ac:dyDescent="0.25">
      <c r="A10065">
        <v>3213050</v>
      </c>
      <c r="B10065" s="1">
        <v>623163673203</v>
      </c>
    </row>
    <row r="10066" spans="1:2" x14ac:dyDescent="0.25">
      <c r="A10066">
        <v>3213051</v>
      </c>
      <c r="B10066" s="1">
        <v>623163673210</v>
      </c>
    </row>
    <row r="10067" spans="1:2" x14ac:dyDescent="0.25">
      <c r="A10067">
        <v>3213055</v>
      </c>
      <c r="B10067" s="1">
        <v>623163679946</v>
      </c>
    </row>
    <row r="10068" spans="1:2" x14ac:dyDescent="0.25">
      <c r="A10068">
        <v>3213056</v>
      </c>
      <c r="B10068" s="1">
        <v>623163679922</v>
      </c>
    </row>
    <row r="10069" spans="1:2" x14ac:dyDescent="0.25">
      <c r="A10069">
        <v>3213187</v>
      </c>
      <c r="B10069" s="1">
        <v>770095063937</v>
      </c>
    </row>
    <row r="10070" spans="1:2" x14ac:dyDescent="0.25">
      <c r="A10070">
        <v>3213188</v>
      </c>
      <c r="B10070" s="1">
        <v>26508207628</v>
      </c>
    </row>
    <row r="10071" spans="1:2" x14ac:dyDescent="0.25">
      <c r="A10071">
        <v>3213281</v>
      </c>
      <c r="B10071" s="1">
        <v>623163199864</v>
      </c>
    </row>
    <row r="10072" spans="1:2" x14ac:dyDescent="0.25">
      <c r="A10072">
        <v>3213725</v>
      </c>
      <c r="B10072" s="1">
        <v>627539005445</v>
      </c>
    </row>
    <row r="10073" spans="1:2" x14ac:dyDescent="0.25">
      <c r="A10073">
        <v>3213726</v>
      </c>
      <c r="B10073" s="1">
        <v>627539005438</v>
      </c>
    </row>
    <row r="10074" spans="1:2" x14ac:dyDescent="0.25">
      <c r="A10074">
        <v>3213750</v>
      </c>
      <c r="B10074" s="1">
        <v>770095540667</v>
      </c>
    </row>
    <row r="10075" spans="1:2" x14ac:dyDescent="0.25">
      <c r="A10075">
        <v>3213831</v>
      </c>
      <c r="B10075" s="1">
        <v>623163239034</v>
      </c>
    </row>
    <row r="10076" spans="1:2" x14ac:dyDescent="0.25">
      <c r="A10076">
        <v>3214304</v>
      </c>
      <c r="B10076" s="1">
        <v>623163230932</v>
      </c>
    </row>
    <row r="10077" spans="1:2" x14ac:dyDescent="0.25">
      <c r="A10077">
        <v>3214399</v>
      </c>
      <c r="B10077" s="1">
        <v>623163649406</v>
      </c>
    </row>
    <row r="10078" spans="1:2" x14ac:dyDescent="0.25">
      <c r="A10078">
        <v>3215112</v>
      </c>
      <c r="B10078" s="1">
        <v>60188000254</v>
      </c>
    </row>
    <row r="10079" spans="1:2" x14ac:dyDescent="0.25">
      <c r="A10079">
        <v>3215434</v>
      </c>
      <c r="B10079" s="1">
        <v>60188009066</v>
      </c>
    </row>
    <row r="10080" spans="1:2" x14ac:dyDescent="0.25">
      <c r="A10080">
        <v>3215988</v>
      </c>
      <c r="B10080" s="1">
        <v>60188008236</v>
      </c>
    </row>
    <row r="10081" spans="1:2" x14ac:dyDescent="0.25">
      <c r="A10081">
        <v>3216000</v>
      </c>
      <c r="B10081" s="1">
        <v>55604028646</v>
      </c>
    </row>
    <row r="10082" spans="1:2" x14ac:dyDescent="0.25">
      <c r="A10082">
        <v>3216001</v>
      </c>
      <c r="B10082" s="1">
        <v>55604967297</v>
      </c>
    </row>
    <row r="10083" spans="1:2" x14ac:dyDescent="0.25">
      <c r="A10083">
        <v>3216002</v>
      </c>
      <c r="B10083" s="1">
        <v>55604040075</v>
      </c>
    </row>
    <row r="10084" spans="1:2" x14ac:dyDescent="0.25">
      <c r="A10084">
        <v>3216003</v>
      </c>
      <c r="B10084" s="1">
        <v>55604041140</v>
      </c>
    </row>
    <row r="10085" spans="1:2" x14ac:dyDescent="0.25">
      <c r="A10085">
        <v>3216100</v>
      </c>
      <c r="B10085" s="1">
        <v>773315136350</v>
      </c>
    </row>
    <row r="10086" spans="1:2" x14ac:dyDescent="0.25">
      <c r="A10086">
        <v>3216102</v>
      </c>
      <c r="B10086" s="1">
        <v>682001756225</v>
      </c>
    </row>
    <row r="10087" spans="1:2" x14ac:dyDescent="0.25">
      <c r="A10087">
        <v>3216103</v>
      </c>
      <c r="B10087" s="1">
        <v>682001756218</v>
      </c>
    </row>
    <row r="10088" spans="1:2" x14ac:dyDescent="0.25">
      <c r="A10088">
        <v>3216105</v>
      </c>
      <c r="B10088" s="1">
        <v>682001095621</v>
      </c>
    </row>
    <row r="10089" spans="1:2" x14ac:dyDescent="0.25">
      <c r="A10089">
        <v>3216106</v>
      </c>
      <c r="B10089" s="1">
        <v>682001095676</v>
      </c>
    </row>
    <row r="10090" spans="1:2" x14ac:dyDescent="0.25">
      <c r="A10090">
        <v>3216107</v>
      </c>
      <c r="B10090" s="1">
        <v>822733342949</v>
      </c>
    </row>
    <row r="10091" spans="1:2" x14ac:dyDescent="0.25">
      <c r="A10091">
        <v>3216108</v>
      </c>
      <c r="B10091" s="1">
        <v>682001692479</v>
      </c>
    </row>
    <row r="10092" spans="1:2" x14ac:dyDescent="0.25">
      <c r="A10092">
        <v>3216109</v>
      </c>
      <c r="B10092" s="1">
        <v>682001692424</v>
      </c>
    </row>
    <row r="10093" spans="1:2" x14ac:dyDescent="0.25">
      <c r="A10093">
        <v>3216110</v>
      </c>
      <c r="B10093" s="1">
        <v>822733342970</v>
      </c>
    </row>
    <row r="10094" spans="1:2" x14ac:dyDescent="0.25">
      <c r="A10094">
        <v>3216111</v>
      </c>
      <c r="B10094" s="1">
        <v>682001122426</v>
      </c>
    </row>
    <row r="10095" spans="1:2" x14ac:dyDescent="0.25">
      <c r="A10095">
        <v>3216176</v>
      </c>
      <c r="B10095" s="1">
        <v>86876249408</v>
      </c>
    </row>
    <row r="10096" spans="1:2" x14ac:dyDescent="0.25">
      <c r="A10096">
        <v>3216330</v>
      </c>
      <c r="B10096" s="1">
        <v>55604953504</v>
      </c>
    </row>
    <row r="10097" spans="1:2" x14ac:dyDescent="0.25">
      <c r="A10097">
        <v>3216736</v>
      </c>
      <c r="B10097" s="1">
        <v>775656112192</v>
      </c>
    </row>
    <row r="10098" spans="1:2" x14ac:dyDescent="0.25">
      <c r="A10098">
        <v>3216745</v>
      </c>
      <c r="B10098" s="1">
        <v>775656132190</v>
      </c>
    </row>
    <row r="10099" spans="1:2" x14ac:dyDescent="0.25">
      <c r="A10099">
        <v>3216754</v>
      </c>
      <c r="B10099" s="1">
        <v>775656142199</v>
      </c>
    </row>
    <row r="10100" spans="1:2" x14ac:dyDescent="0.25">
      <c r="A10100">
        <v>3216763</v>
      </c>
      <c r="B10100" s="1">
        <v>775656122221</v>
      </c>
    </row>
    <row r="10101" spans="1:2" x14ac:dyDescent="0.25">
      <c r="A10101">
        <v>3216932</v>
      </c>
      <c r="B10101" s="1">
        <v>775656031219</v>
      </c>
    </row>
    <row r="10102" spans="1:2" x14ac:dyDescent="0.25">
      <c r="A10102">
        <v>3216941</v>
      </c>
      <c r="B10102" s="1">
        <v>775656041218</v>
      </c>
    </row>
    <row r="10103" spans="1:2" x14ac:dyDescent="0.25">
      <c r="A10103">
        <v>3216969</v>
      </c>
      <c r="B10103" s="1">
        <v>775656121279</v>
      </c>
    </row>
    <row r="10104" spans="1:2" x14ac:dyDescent="0.25">
      <c r="A10104">
        <v>3216978</v>
      </c>
      <c r="B10104" s="1">
        <v>775656131216</v>
      </c>
    </row>
    <row r="10105" spans="1:2" x14ac:dyDescent="0.25">
      <c r="A10105">
        <v>3216987</v>
      </c>
      <c r="B10105" s="1">
        <v>775656141215</v>
      </c>
    </row>
    <row r="10106" spans="1:2" x14ac:dyDescent="0.25">
      <c r="A10106">
        <v>3218903</v>
      </c>
      <c r="B10106" s="1">
        <v>822733206180</v>
      </c>
    </row>
    <row r="10107" spans="1:2" x14ac:dyDescent="0.25">
      <c r="A10107">
        <v>3220109</v>
      </c>
      <c r="B10107" s="1">
        <v>822733342758</v>
      </c>
    </row>
    <row r="10108" spans="1:2" x14ac:dyDescent="0.25">
      <c r="A10108">
        <v>3220110</v>
      </c>
      <c r="B10108" s="1">
        <v>822733342789</v>
      </c>
    </row>
    <row r="10109" spans="1:2" x14ac:dyDescent="0.25">
      <c r="A10109">
        <v>3220111</v>
      </c>
      <c r="B10109" s="1">
        <v>822733342826</v>
      </c>
    </row>
    <row r="10110" spans="1:2" x14ac:dyDescent="0.25">
      <c r="A10110">
        <v>3220112</v>
      </c>
      <c r="B10110" s="1">
        <v>822733342857</v>
      </c>
    </row>
    <row r="10111" spans="1:2" x14ac:dyDescent="0.25">
      <c r="A10111">
        <v>3220185</v>
      </c>
      <c r="B10111" s="1">
        <v>81492289005</v>
      </c>
    </row>
    <row r="10112" spans="1:2" x14ac:dyDescent="0.25">
      <c r="A10112">
        <v>3220186</v>
      </c>
      <c r="B10112" s="1">
        <v>81492301004</v>
      </c>
    </row>
    <row r="10113" spans="1:2" x14ac:dyDescent="0.25">
      <c r="A10113">
        <v>3220195</v>
      </c>
      <c r="B10113" s="1">
        <v>822733342031</v>
      </c>
    </row>
    <row r="10114" spans="1:2" x14ac:dyDescent="0.25">
      <c r="A10114">
        <v>3220196</v>
      </c>
      <c r="B10114" s="1">
        <v>822733342086</v>
      </c>
    </row>
    <row r="10115" spans="1:2" x14ac:dyDescent="0.25">
      <c r="A10115">
        <v>3220197</v>
      </c>
      <c r="B10115" s="1">
        <v>822733342123</v>
      </c>
    </row>
    <row r="10116" spans="1:2" x14ac:dyDescent="0.25">
      <c r="A10116">
        <v>3220198</v>
      </c>
      <c r="B10116" s="1">
        <v>822733342185</v>
      </c>
    </row>
    <row r="10117" spans="1:2" x14ac:dyDescent="0.25">
      <c r="A10117">
        <v>3220199</v>
      </c>
      <c r="B10117" s="1">
        <v>822733342222</v>
      </c>
    </row>
    <row r="10118" spans="1:2" x14ac:dyDescent="0.25">
      <c r="A10118">
        <v>3220200</v>
      </c>
      <c r="B10118" s="1">
        <v>822733342307</v>
      </c>
    </row>
    <row r="10119" spans="1:2" x14ac:dyDescent="0.25">
      <c r="A10119">
        <v>3220201</v>
      </c>
      <c r="B10119" s="1">
        <v>822733342345</v>
      </c>
    </row>
    <row r="10120" spans="1:2" x14ac:dyDescent="0.25">
      <c r="A10120">
        <v>3220202</v>
      </c>
      <c r="B10120" s="1">
        <v>822733342383</v>
      </c>
    </row>
    <row r="10121" spans="1:2" x14ac:dyDescent="0.25">
      <c r="A10121">
        <v>3220203</v>
      </c>
      <c r="B10121" s="1">
        <v>822733342406</v>
      </c>
    </row>
    <row r="10122" spans="1:2" x14ac:dyDescent="0.25">
      <c r="A10122">
        <v>3220204</v>
      </c>
      <c r="B10122" s="1">
        <v>822733342710</v>
      </c>
    </row>
    <row r="10123" spans="1:2" x14ac:dyDescent="0.25">
      <c r="A10123">
        <v>3220205</v>
      </c>
      <c r="B10123" s="1">
        <v>822733342734</v>
      </c>
    </row>
    <row r="10124" spans="1:2" x14ac:dyDescent="0.25">
      <c r="A10124">
        <v>3220708</v>
      </c>
      <c r="B10124" s="1">
        <v>772515411557</v>
      </c>
    </row>
    <row r="10125" spans="1:2" x14ac:dyDescent="0.25">
      <c r="A10125">
        <v>3220717</v>
      </c>
      <c r="B10125" s="1">
        <v>609207253006</v>
      </c>
    </row>
    <row r="10126" spans="1:2" x14ac:dyDescent="0.25">
      <c r="A10126">
        <v>3220718</v>
      </c>
      <c r="B10126" s="1">
        <v>609207253013</v>
      </c>
    </row>
    <row r="10127" spans="1:2" x14ac:dyDescent="0.25">
      <c r="A10127">
        <v>3220720</v>
      </c>
      <c r="B10127" s="1">
        <v>775241304834</v>
      </c>
    </row>
    <row r="10128" spans="1:2" x14ac:dyDescent="0.25">
      <c r="A10128">
        <v>3220723</v>
      </c>
      <c r="B10128" s="1">
        <v>626954254117</v>
      </c>
    </row>
    <row r="10129" spans="1:2" x14ac:dyDescent="0.25">
      <c r="A10129">
        <v>3220724</v>
      </c>
      <c r="B10129" s="1">
        <v>626954254131</v>
      </c>
    </row>
    <row r="10130" spans="1:2" x14ac:dyDescent="0.25">
      <c r="A10130">
        <v>3220725</v>
      </c>
      <c r="B10130" s="1">
        <v>626954254124</v>
      </c>
    </row>
    <row r="10131" spans="1:2" x14ac:dyDescent="0.25">
      <c r="A10131">
        <v>3220726</v>
      </c>
      <c r="B10131" s="1">
        <v>609207253020</v>
      </c>
    </row>
    <row r="10132" spans="1:2" x14ac:dyDescent="0.25">
      <c r="A10132">
        <v>3220727</v>
      </c>
      <c r="B10132" s="1">
        <v>609207253044</v>
      </c>
    </row>
    <row r="10133" spans="1:2" x14ac:dyDescent="0.25">
      <c r="A10133">
        <v>3220728</v>
      </c>
      <c r="B10133" s="1">
        <v>609207253037</v>
      </c>
    </row>
    <row r="10134" spans="1:2" x14ac:dyDescent="0.25">
      <c r="A10134">
        <v>3220729</v>
      </c>
      <c r="B10134" s="1">
        <v>609207253051</v>
      </c>
    </row>
    <row r="10135" spans="1:2" x14ac:dyDescent="0.25">
      <c r="A10135">
        <v>3220731</v>
      </c>
      <c r="B10135" s="1">
        <v>822733370874</v>
      </c>
    </row>
    <row r="10136" spans="1:2" x14ac:dyDescent="0.25">
      <c r="A10136">
        <v>3220732</v>
      </c>
      <c r="B10136" s="1">
        <v>822733370942</v>
      </c>
    </row>
    <row r="10137" spans="1:2" x14ac:dyDescent="0.25">
      <c r="A10137">
        <v>3220733</v>
      </c>
      <c r="B10137" s="1">
        <v>822733370959</v>
      </c>
    </row>
    <row r="10138" spans="1:2" x14ac:dyDescent="0.25">
      <c r="A10138">
        <v>3220734</v>
      </c>
      <c r="B10138" s="1">
        <v>822733370966</v>
      </c>
    </row>
    <row r="10139" spans="1:2" x14ac:dyDescent="0.25">
      <c r="A10139">
        <v>3220735</v>
      </c>
      <c r="B10139" s="1">
        <v>822733370973</v>
      </c>
    </row>
    <row r="10140" spans="1:2" x14ac:dyDescent="0.25">
      <c r="A10140">
        <v>3220736</v>
      </c>
      <c r="B10140" s="1">
        <v>822733370997</v>
      </c>
    </row>
    <row r="10141" spans="1:2" x14ac:dyDescent="0.25">
      <c r="A10141">
        <v>3220737</v>
      </c>
      <c r="B10141" s="1">
        <v>822733371000</v>
      </c>
    </row>
    <row r="10142" spans="1:2" x14ac:dyDescent="0.25">
      <c r="A10142">
        <v>3220739</v>
      </c>
      <c r="B10142" s="1">
        <v>822733371055</v>
      </c>
    </row>
    <row r="10143" spans="1:2" x14ac:dyDescent="0.25">
      <c r="A10143">
        <v>3220740</v>
      </c>
      <c r="B10143" s="1">
        <v>822733371086</v>
      </c>
    </row>
    <row r="10144" spans="1:2" x14ac:dyDescent="0.25">
      <c r="A10144">
        <v>3221053</v>
      </c>
      <c r="B10144" s="1">
        <v>626954254063</v>
      </c>
    </row>
    <row r="10145" spans="1:2" x14ac:dyDescent="0.25">
      <c r="A10145">
        <v>3221054</v>
      </c>
      <c r="B10145" s="1">
        <v>626954254018</v>
      </c>
    </row>
    <row r="10146" spans="1:2" x14ac:dyDescent="0.25">
      <c r="A10146">
        <v>3221055</v>
      </c>
      <c r="B10146" s="1">
        <v>626954254001</v>
      </c>
    </row>
    <row r="10147" spans="1:2" x14ac:dyDescent="0.25">
      <c r="A10147">
        <v>3221056</v>
      </c>
      <c r="B10147" s="1">
        <v>626954253981</v>
      </c>
    </row>
    <row r="10148" spans="1:2" x14ac:dyDescent="0.25">
      <c r="A10148">
        <v>3221059</v>
      </c>
      <c r="B10148" s="1">
        <v>626954253998</v>
      </c>
    </row>
    <row r="10149" spans="1:2" x14ac:dyDescent="0.25">
      <c r="A10149">
        <v>3221062</v>
      </c>
      <c r="B10149" s="1">
        <v>626954254209</v>
      </c>
    </row>
    <row r="10150" spans="1:2" x14ac:dyDescent="0.25">
      <c r="A10150">
        <v>3221063</v>
      </c>
      <c r="B10150" s="1">
        <v>626954254216</v>
      </c>
    </row>
    <row r="10151" spans="1:2" x14ac:dyDescent="0.25">
      <c r="A10151">
        <v>3221072</v>
      </c>
      <c r="B10151" s="1">
        <v>626954254254</v>
      </c>
    </row>
    <row r="10152" spans="1:2" x14ac:dyDescent="0.25">
      <c r="A10152">
        <v>3221073</v>
      </c>
      <c r="B10152" s="1">
        <v>626954254278</v>
      </c>
    </row>
    <row r="10153" spans="1:2" x14ac:dyDescent="0.25">
      <c r="A10153">
        <v>3221074</v>
      </c>
      <c r="B10153" s="1">
        <v>626954254148</v>
      </c>
    </row>
    <row r="10154" spans="1:2" x14ac:dyDescent="0.25">
      <c r="A10154">
        <v>3221075</v>
      </c>
      <c r="B10154" s="1">
        <v>626954254186</v>
      </c>
    </row>
    <row r="10155" spans="1:2" x14ac:dyDescent="0.25">
      <c r="A10155">
        <v>3221076</v>
      </c>
      <c r="B10155" s="1">
        <v>626954254162</v>
      </c>
    </row>
    <row r="10156" spans="1:2" x14ac:dyDescent="0.25">
      <c r="A10156">
        <v>3221077</v>
      </c>
      <c r="B10156" s="1">
        <v>626954254155</v>
      </c>
    </row>
    <row r="10157" spans="1:2" x14ac:dyDescent="0.25">
      <c r="A10157">
        <v>3221078</v>
      </c>
      <c r="B10157" s="1">
        <v>626954254193</v>
      </c>
    </row>
    <row r="10158" spans="1:2" x14ac:dyDescent="0.25">
      <c r="A10158">
        <v>3221079</v>
      </c>
      <c r="B10158" s="1">
        <v>626954254179</v>
      </c>
    </row>
    <row r="10159" spans="1:2" x14ac:dyDescent="0.25">
      <c r="A10159">
        <v>3221080</v>
      </c>
      <c r="B10159" s="1">
        <v>626954254032</v>
      </c>
    </row>
    <row r="10160" spans="1:2" x14ac:dyDescent="0.25">
      <c r="A10160">
        <v>3221081</v>
      </c>
      <c r="B10160" s="1">
        <v>626954254087</v>
      </c>
    </row>
    <row r="10161" spans="1:2" x14ac:dyDescent="0.25">
      <c r="A10161">
        <v>3221082</v>
      </c>
      <c r="B10161" s="1">
        <v>626954254056</v>
      </c>
    </row>
    <row r="10162" spans="1:2" x14ac:dyDescent="0.25">
      <c r="A10162">
        <v>3221083</v>
      </c>
      <c r="B10162" s="1">
        <v>626954254049</v>
      </c>
    </row>
    <row r="10163" spans="1:2" x14ac:dyDescent="0.25">
      <c r="A10163">
        <v>3221084</v>
      </c>
      <c r="B10163" s="1">
        <v>626954254094</v>
      </c>
    </row>
    <row r="10164" spans="1:2" x14ac:dyDescent="0.25">
      <c r="A10164">
        <v>3221085</v>
      </c>
      <c r="B10164" s="1">
        <v>822733320596</v>
      </c>
    </row>
    <row r="10165" spans="1:2" x14ac:dyDescent="0.25">
      <c r="A10165">
        <v>3221086</v>
      </c>
      <c r="B10165" s="1">
        <v>822733320602</v>
      </c>
    </row>
    <row r="10166" spans="1:2" x14ac:dyDescent="0.25">
      <c r="A10166">
        <v>3221087</v>
      </c>
      <c r="B10166" s="1">
        <v>822733320619</v>
      </c>
    </row>
    <row r="10167" spans="1:2" x14ac:dyDescent="0.25">
      <c r="A10167">
        <v>3221088</v>
      </c>
      <c r="B10167" s="1">
        <v>822733320626</v>
      </c>
    </row>
    <row r="10168" spans="1:2" x14ac:dyDescent="0.25">
      <c r="A10168">
        <v>3221091</v>
      </c>
      <c r="B10168" s="1">
        <v>822733320633</v>
      </c>
    </row>
    <row r="10169" spans="1:2" x14ac:dyDescent="0.25">
      <c r="A10169">
        <v>3221093</v>
      </c>
      <c r="B10169" s="1">
        <v>822733320640</v>
      </c>
    </row>
    <row r="10170" spans="1:2" x14ac:dyDescent="0.25">
      <c r="A10170">
        <v>3221094</v>
      </c>
      <c r="B10170" s="1">
        <v>609207252825</v>
      </c>
    </row>
    <row r="10171" spans="1:2" x14ac:dyDescent="0.25">
      <c r="A10171">
        <v>3221095</v>
      </c>
      <c r="B10171" s="1">
        <v>609207252832</v>
      </c>
    </row>
    <row r="10172" spans="1:2" x14ac:dyDescent="0.25">
      <c r="A10172">
        <v>3221096</v>
      </c>
      <c r="B10172" s="1">
        <v>822733322118</v>
      </c>
    </row>
    <row r="10173" spans="1:2" x14ac:dyDescent="0.25">
      <c r="A10173">
        <v>3221097</v>
      </c>
      <c r="B10173" s="1">
        <v>822733322101</v>
      </c>
    </row>
    <row r="10174" spans="1:2" x14ac:dyDescent="0.25">
      <c r="A10174">
        <v>3221102</v>
      </c>
      <c r="B10174" s="1">
        <v>822733324143</v>
      </c>
    </row>
    <row r="10175" spans="1:2" x14ac:dyDescent="0.25">
      <c r="A10175">
        <v>3221103</v>
      </c>
      <c r="B10175" s="1">
        <v>822733324198</v>
      </c>
    </row>
    <row r="10176" spans="1:2" x14ac:dyDescent="0.25">
      <c r="A10176">
        <v>3221106</v>
      </c>
      <c r="B10176" s="1">
        <v>609207252764</v>
      </c>
    </row>
    <row r="10177" spans="1:2" x14ac:dyDescent="0.25">
      <c r="A10177">
        <v>3221107</v>
      </c>
      <c r="B10177" s="1">
        <v>609207252771</v>
      </c>
    </row>
    <row r="10178" spans="1:2" x14ac:dyDescent="0.25">
      <c r="A10178">
        <v>3221108</v>
      </c>
      <c r="B10178" s="1">
        <v>609207252788</v>
      </c>
    </row>
    <row r="10179" spans="1:2" x14ac:dyDescent="0.25">
      <c r="A10179">
        <v>3221109</v>
      </c>
      <c r="B10179" s="1">
        <v>609207252801</v>
      </c>
    </row>
    <row r="10180" spans="1:2" x14ac:dyDescent="0.25">
      <c r="A10180">
        <v>3221110</v>
      </c>
      <c r="B10180" s="1">
        <v>609207252795</v>
      </c>
    </row>
    <row r="10181" spans="1:2" x14ac:dyDescent="0.25">
      <c r="A10181">
        <v>3221111</v>
      </c>
      <c r="B10181" s="1">
        <v>609207252818</v>
      </c>
    </row>
    <row r="10182" spans="1:2" x14ac:dyDescent="0.25">
      <c r="A10182">
        <v>3221142</v>
      </c>
      <c r="B10182" s="1">
        <v>609207252849</v>
      </c>
    </row>
    <row r="10183" spans="1:2" x14ac:dyDescent="0.25">
      <c r="A10183">
        <v>3221143</v>
      </c>
      <c r="B10183" s="1">
        <v>609207252887</v>
      </c>
    </row>
    <row r="10184" spans="1:2" x14ac:dyDescent="0.25">
      <c r="A10184">
        <v>3221144</v>
      </c>
      <c r="B10184" s="1">
        <v>609207252856</v>
      </c>
    </row>
    <row r="10185" spans="1:2" x14ac:dyDescent="0.25">
      <c r="A10185">
        <v>3221146</v>
      </c>
      <c r="B10185" s="1">
        <v>609207252894</v>
      </c>
    </row>
    <row r="10186" spans="1:2" x14ac:dyDescent="0.25">
      <c r="A10186">
        <v>3221147</v>
      </c>
      <c r="B10186" s="1">
        <v>609207252863</v>
      </c>
    </row>
    <row r="10187" spans="1:2" x14ac:dyDescent="0.25">
      <c r="A10187">
        <v>3221148</v>
      </c>
      <c r="B10187" s="1">
        <v>609207252900</v>
      </c>
    </row>
    <row r="10188" spans="1:2" x14ac:dyDescent="0.25">
      <c r="A10188">
        <v>3221149</v>
      </c>
      <c r="B10188" s="1">
        <v>609207252979</v>
      </c>
    </row>
    <row r="10189" spans="1:2" x14ac:dyDescent="0.25">
      <c r="A10189">
        <v>3221152</v>
      </c>
      <c r="B10189" s="1">
        <v>609207252870</v>
      </c>
    </row>
    <row r="10190" spans="1:2" x14ac:dyDescent="0.25">
      <c r="A10190">
        <v>3221153</v>
      </c>
      <c r="B10190" s="1">
        <v>609207252917</v>
      </c>
    </row>
    <row r="10191" spans="1:2" x14ac:dyDescent="0.25">
      <c r="A10191">
        <v>3221154</v>
      </c>
      <c r="B10191" s="1">
        <v>609207252948</v>
      </c>
    </row>
    <row r="10192" spans="1:2" x14ac:dyDescent="0.25">
      <c r="A10192">
        <v>3221155</v>
      </c>
      <c r="B10192" s="1">
        <v>609207252955</v>
      </c>
    </row>
    <row r="10193" spans="1:2" x14ac:dyDescent="0.25">
      <c r="A10193">
        <v>3221156</v>
      </c>
      <c r="B10193" s="1">
        <v>609207252962</v>
      </c>
    </row>
    <row r="10194" spans="1:2" x14ac:dyDescent="0.25">
      <c r="A10194">
        <v>3221157</v>
      </c>
      <c r="B10194" s="1">
        <v>609207252986</v>
      </c>
    </row>
    <row r="10195" spans="1:2" x14ac:dyDescent="0.25">
      <c r="A10195">
        <v>3221158</v>
      </c>
      <c r="B10195" s="1">
        <v>609207252993</v>
      </c>
    </row>
    <row r="10196" spans="1:2" x14ac:dyDescent="0.25">
      <c r="A10196">
        <v>3221171</v>
      </c>
      <c r="B10196" s="1">
        <v>43197172747</v>
      </c>
    </row>
    <row r="10197" spans="1:2" x14ac:dyDescent="0.25">
      <c r="A10197">
        <v>3221172</v>
      </c>
      <c r="B10197" s="1">
        <v>43197172754</v>
      </c>
    </row>
    <row r="10198" spans="1:2" x14ac:dyDescent="0.25">
      <c r="A10198">
        <v>3221173</v>
      </c>
      <c r="B10198" s="1">
        <v>43197172761</v>
      </c>
    </row>
    <row r="10199" spans="1:2" x14ac:dyDescent="0.25">
      <c r="A10199">
        <v>3221174</v>
      </c>
      <c r="B10199" s="1">
        <v>43197172778</v>
      </c>
    </row>
    <row r="10200" spans="1:2" x14ac:dyDescent="0.25">
      <c r="A10200">
        <v>3221175</v>
      </c>
      <c r="B10200" s="1">
        <v>772515434655</v>
      </c>
    </row>
    <row r="10201" spans="1:2" x14ac:dyDescent="0.25">
      <c r="A10201">
        <v>3221176</v>
      </c>
      <c r="B10201" s="1">
        <v>772515434662</v>
      </c>
    </row>
    <row r="10202" spans="1:2" x14ac:dyDescent="0.25">
      <c r="A10202">
        <v>3221177</v>
      </c>
      <c r="B10202" s="1">
        <v>772515434679</v>
      </c>
    </row>
    <row r="10203" spans="1:2" x14ac:dyDescent="0.25">
      <c r="A10203">
        <v>3221179</v>
      </c>
      <c r="B10203" s="1">
        <v>772515434693</v>
      </c>
    </row>
    <row r="10204" spans="1:2" x14ac:dyDescent="0.25">
      <c r="A10204">
        <v>3221180</v>
      </c>
      <c r="B10204" s="1">
        <v>772851822604</v>
      </c>
    </row>
    <row r="10205" spans="1:2" x14ac:dyDescent="0.25">
      <c r="A10205">
        <v>3221181</v>
      </c>
      <c r="B10205" s="1">
        <v>772851822611</v>
      </c>
    </row>
    <row r="10206" spans="1:2" x14ac:dyDescent="0.25">
      <c r="A10206">
        <v>3221182</v>
      </c>
      <c r="B10206" s="1">
        <v>772851822628</v>
      </c>
    </row>
    <row r="10207" spans="1:2" x14ac:dyDescent="0.25">
      <c r="A10207">
        <v>3221183</v>
      </c>
      <c r="B10207" s="1">
        <v>772851822635</v>
      </c>
    </row>
    <row r="10208" spans="1:2" x14ac:dyDescent="0.25">
      <c r="A10208">
        <v>3221184</v>
      </c>
      <c r="B10208" s="1">
        <v>772515456923</v>
      </c>
    </row>
    <row r="10209" spans="1:2" x14ac:dyDescent="0.25">
      <c r="A10209">
        <v>3221185</v>
      </c>
      <c r="B10209" s="1">
        <v>772515456954</v>
      </c>
    </row>
    <row r="10210" spans="1:2" x14ac:dyDescent="0.25">
      <c r="A10210">
        <v>3221186</v>
      </c>
      <c r="B10210" s="1">
        <v>772515456930</v>
      </c>
    </row>
    <row r="10211" spans="1:2" x14ac:dyDescent="0.25">
      <c r="A10211">
        <v>3221188</v>
      </c>
      <c r="B10211" s="1">
        <v>772515456961</v>
      </c>
    </row>
    <row r="10212" spans="1:2" x14ac:dyDescent="0.25">
      <c r="A10212">
        <v>3221190</v>
      </c>
      <c r="B10212" s="1">
        <v>772851842503</v>
      </c>
    </row>
    <row r="10213" spans="1:2" x14ac:dyDescent="0.25">
      <c r="A10213">
        <v>3221191</v>
      </c>
      <c r="B10213" s="1">
        <v>772851842510</v>
      </c>
    </row>
    <row r="10214" spans="1:2" x14ac:dyDescent="0.25">
      <c r="A10214">
        <v>3221192</v>
      </c>
      <c r="B10214" s="1">
        <v>772851842527</v>
      </c>
    </row>
    <row r="10215" spans="1:2" x14ac:dyDescent="0.25">
      <c r="A10215">
        <v>3221193</v>
      </c>
      <c r="B10215" s="1">
        <v>772851842534</v>
      </c>
    </row>
    <row r="10216" spans="1:2" x14ac:dyDescent="0.25">
      <c r="A10216">
        <v>3221194</v>
      </c>
      <c r="B10216" s="1">
        <v>772515456947</v>
      </c>
    </row>
    <row r="10217" spans="1:2" x14ac:dyDescent="0.25">
      <c r="A10217">
        <v>3221195</v>
      </c>
      <c r="B10217" s="1">
        <v>772515456978</v>
      </c>
    </row>
    <row r="10218" spans="1:2" x14ac:dyDescent="0.25">
      <c r="A10218">
        <v>3221198</v>
      </c>
      <c r="B10218" s="1">
        <v>626954256197</v>
      </c>
    </row>
    <row r="10219" spans="1:2" x14ac:dyDescent="0.25">
      <c r="A10219">
        <v>3221199</v>
      </c>
      <c r="B10219" s="1">
        <v>626954256203</v>
      </c>
    </row>
    <row r="10220" spans="1:2" x14ac:dyDescent="0.25">
      <c r="A10220">
        <v>3221200</v>
      </c>
      <c r="B10220" s="1">
        <v>772851877642</v>
      </c>
    </row>
    <row r="10221" spans="1:2" x14ac:dyDescent="0.25">
      <c r="A10221">
        <v>3221201</v>
      </c>
      <c r="B10221" s="1">
        <v>772851877659</v>
      </c>
    </row>
    <row r="10222" spans="1:2" x14ac:dyDescent="0.25">
      <c r="A10222">
        <v>3221202</v>
      </c>
      <c r="B10222" s="1">
        <v>772851877611</v>
      </c>
    </row>
    <row r="10223" spans="1:2" x14ac:dyDescent="0.25">
      <c r="A10223">
        <v>3221203</v>
      </c>
      <c r="B10223" s="1">
        <v>772851877628</v>
      </c>
    </row>
    <row r="10224" spans="1:2" x14ac:dyDescent="0.25">
      <c r="A10224">
        <v>3221204</v>
      </c>
      <c r="B10224" s="1">
        <v>772851877635</v>
      </c>
    </row>
    <row r="10225" spans="1:2" x14ac:dyDescent="0.25">
      <c r="A10225">
        <v>3221205</v>
      </c>
      <c r="B10225" s="1">
        <v>772851877604</v>
      </c>
    </row>
    <row r="10226" spans="1:2" x14ac:dyDescent="0.25">
      <c r="A10226">
        <v>3221206</v>
      </c>
      <c r="B10226" s="1">
        <v>772851842541</v>
      </c>
    </row>
    <row r="10227" spans="1:2" x14ac:dyDescent="0.25">
      <c r="A10227">
        <v>3221207</v>
      </c>
      <c r="B10227" s="1">
        <v>609207252924</v>
      </c>
    </row>
    <row r="10228" spans="1:2" x14ac:dyDescent="0.25">
      <c r="A10228">
        <v>3221208</v>
      </c>
      <c r="B10228" s="1">
        <v>609207252931</v>
      </c>
    </row>
    <row r="10229" spans="1:2" x14ac:dyDescent="0.25">
      <c r="A10229">
        <v>3221213</v>
      </c>
      <c r="B10229" s="1">
        <v>626954256074</v>
      </c>
    </row>
    <row r="10230" spans="1:2" x14ac:dyDescent="0.25">
      <c r="A10230">
        <v>3221214</v>
      </c>
      <c r="B10230" s="1">
        <v>626954256081</v>
      </c>
    </row>
    <row r="10231" spans="1:2" x14ac:dyDescent="0.25">
      <c r="A10231">
        <v>3221215</v>
      </c>
      <c r="B10231" s="1">
        <v>626954256098</v>
      </c>
    </row>
    <row r="10232" spans="1:2" x14ac:dyDescent="0.25">
      <c r="A10232">
        <v>3221216</v>
      </c>
      <c r="B10232" s="1">
        <v>626954256104</v>
      </c>
    </row>
    <row r="10233" spans="1:2" x14ac:dyDescent="0.25">
      <c r="A10233">
        <v>3221217</v>
      </c>
      <c r="B10233" s="1">
        <v>626954256111</v>
      </c>
    </row>
    <row r="10234" spans="1:2" x14ac:dyDescent="0.25">
      <c r="A10234">
        <v>3221218</v>
      </c>
      <c r="B10234" s="1">
        <v>626954256128</v>
      </c>
    </row>
    <row r="10235" spans="1:2" x14ac:dyDescent="0.25">
      <c r="A10235">
        <v>3221276</v>
      </c>
      <c r="B10235" s="1">
        <v>822733356205</v>
      </c>
    </row>
    <row r="10236" spans="1:2" x14ac:dyDescent="0.25">
      <c r="A10236">
        <v>3221277</v>
      </c>
      <c r="B10236" s="1">
        <v>822733356212</v>
      </c>
    </row>
    <row r="10237" spans="1:2" x14ac:dyDescent="0.25">
      <c r="A10237">
        <v>3221278</v>
      </c>
      <c r="B10237" s="1">
        <v>822733356229</v>
      </c>
    </row>
    <row r="10238" spans="1:2" x14ac:dyDescent="0.25">
      <c r="A10238">
        <v>3221279</v>
      </c>
      <c r="B10238" s="1">
        <v>822733356236</v>
      </c>
    </row>
    <row r="10239" spans="1:2" x14ac:dyDescent="0.25">
      <c r="A10239">
        <v>3221280</v>
      </c>
      <c r="B10239" s="1">
        <v>822733356243</v>
      </c>
    </row>
    <row r="10240" spans="1:2" x14ac:dyDescent="0.25">
      <c r="A10240">
        <v>3221281</v>
      </c>
      <c r="B10240" s="1">
        <v>822733356250</v>
      </c>
    </row>
    <row r="10241" spans="1:2" x14ac:dyDescent="0.25">
      <c r="A10241">
        <v>3221282</v>
      </c>
      <c r="B10241" s="1">
        <v>822733356267</v>
      </c>
    </row>
    <row r="10242" spans="1:2" x14ac:dyDescent="0.25">
      <c r="A10242">
        <v>3221517</v>
      </c>
      <c r="B10242" s="1">
        <v>775241304759</v>
      </c>
    </row>
    <row r="10243" spans="1:2" x14ac:dyDescent="0.25">
      <c r="A10243">
        <v>3222284</v>
      </c>
      <c r="B10243" s="1">
        <v>809757202435</v>
      </c>
    </row>
    <row r="10244" spans="1:2" x14ac:dyDescent="0.25">
      <c r="A10244">
        <v>3224006</v>
      </c>
      <c r="B10244" s="1">
        <v>809757207690</v>
      </c>
    </row>
    <row r="10245" spans="1:2" x14ac:dyDescent="0.25">
      <c r="A10245">
        <v>3224029</v>
      </c>
      <c r="B10245" s="1">
        <v>809757208239</v>
      </c>
    </row>
    <row r="10246" spans="1:2" x14ac:dyDescent="0.25">
      <c r="A10246">
        <v>3224709</v>
      </c>
      <c r="B10246" s="1">
        <v>35119054040</v>
      </c>
    </row>
    <row r="10247" spans="1:2" x14ac:dyDescent="0.25">
      <c r="A10247">
        <v>3224718</v>
      </c>
      <c r="B10247" s="1">
        <v>35119054057</v>
      </c>
    </row>
    <row r="10248" spans="1:2" x14ac:dyDescent="0.25">
      <c r="A10248">
        <v>3224727</v>
      </c>
      <c r="B10248" s="1">
        <v>35119054088</v>
      </c>
    </row>
    <row r="10249" spans="1:2" x14ac:dyDescent="0.25">
      <c r="A10249">
        <v>3224736</v>
      </c>
      <c r="B10249" s="1">
        <v>35119054101</v>
      </c>
    </row>
    <row r="10250" spans="1:2" x14ac:dyDescent="0.25">
      <c r="A10250">
        <v>3224745</v>
      </c>
      <c r="B10250" s="1">
        <v>35119054125</v>
      </c>
    </row>
    <row r="10251" spans="1:2" x14ac:dyDescent="0.25">
      <c r="A10251">
        <v>3224754</v>
      </c>
      <c r="B10251" s="1">
        <v>35119054163</v>
      </c>
    </row>
    <row r="10252" spans="1:2" x14ac:dyDescent="0.25">
      <c r="A10252">
        <v>3224763</v>
      </c>
      <c r="B10252" s="1">
        <v>35119054200</v>
      </c>
    </row>
    <row r="10253" spans="1:2" x14ac:dyDescent="0.25">
      <c r="A10253">
        <v>3224772</v>
      </c>
      <c r="B10253" s="1">
        <v>35119054248</v>
      </c>
    </row>
    <row r="10254" spans="1:2" x14ac:dyDescent="0.25">
      <c r="A10254">
        <v>3224781</v>
      </c>
      <c r="B10254" s="1">
        <v>35119054286</v>
      </c>
    </row>
    <row r="10255" spans="1:2" x14ac:dyDescent="0.25">
      <c r="A10255">
        <v>3224790</v>
      </c>
      <c r="B10255" s="1">
        <v>35119054323</v>
      </c>
    </row>
    <row r="10256" spans="1:2" x14ac:dyDescent="0.25">
      <c r="A10256">
        <v>3224816</v>
      </c>
      <c r="B10256" s="1">
        <v>35119054408</v>
      </c>
    </row>
    <row r="10257" spans="1:2" x14ac:dyDescent="0.25">
      <c r="A10257">
        <v>3224834</v>
      </c>
      <c r="B10257" s="1">
        <v>35119054484</v>
      </c>
    </row>
    <row r="10258" spans="1:2" x14ac:dyDescent="0.25">
      <c r="A10258">
        <v>3224843</v>
      </c>
      <c r="B10258" s="1">
        <v>35119054521</v>
      </c>
    </row>
    <row r="10259" spans="1:2" x14ac:dyDescent="0.25">
      <c r="A10259">
        <v>3224870</v>
      </c>
      <c r="B10259" s="1">
        <v>35119054644</v>
      </c>
    </row>
    <row r="10260" spans="1:2" x14ac:dyDescent="0.25">
      <c r="A10260">
        <v>3224889</v>
      </c>
      <c r="B10260" s="1">
        <v>35119054729</v>
      </c>
    </row>
    <row r="10261" spans="1:2" x14ac:dyDescent="0.25">
      <c r="A10261">
        <v>3224898</v>
      </c>
      <c r="B10261" s="1">
        <v>35119055047</v>
      </c>
    </row>
    <row r="10262" spans="1:2" x14ac:dyDescent="0.25">
      <c r="A10262">
        <v>3224928</v>
      </c>
      <c r="B10262" s="1">
        <v>822733012026</v>
      </c>
    </row>
    <row r="10263" spans="1:2" x14ac:dyDescent="0.25">
      <c r="A10263">
        <v>3224932</v>
      </c>
      <c r="B10263" s="1">
        <v>822733010374</v>
      </c>
    </row>
    <row r="10264" spans="1:2" x14ac:dyDescent="0.25">
      <c r="A10264">
        <v>3224936</v>
      </c>
      <c r="B10264" s="1">
        <v>822733161526</v>
      </c>
    </row>
    <row r="10265" spans="1:2" x14ac:dyDescent="0.25">
      <c r="A10265">
        <v>3224941</v>
      </c>
      <c r="B10265" s="1">
        <v>822733083392</v>
      </c>
    </row>
    <row r="10266" spans="1:2" x14ac:dyDescent="0.25">
      <c r="A10266">
        <v>3224969</v>
      </c>
      <c r="B10266" s="1">
        <v>822733083408</v>
      </c>
    </row>
    <row r="10267" spans="1:2" x14ac:dyDescent="0.25">
      <c r="A10267">
        <v>3224974</v>
      </c>
      <c r="B10267" s="1">
        <v>822733161465</v>
      </c>
    </row>
    <row r="10268" spans="1:2" x14ac:dyDescent="0.25">
      <c r="A10268">
        <v>3224978</v>
      </c>
      <c r="B10268" s="1">
        <v>822733083460</v>
      </c>
    </row>
    <row r="10269" spans="1:2" x14ac:dyDescent="0.25">
      <c r="A10269">
        <v>3224987</v>
      </c>
      <c r="B10269" s="1">
        <v>822733083415</v>
      </c>
    </row>
    <row r="10270" spans="1:2" x14ac:dyDescent="0.25">
      <c r="A10270">
        <v>3224992</v>
      </c>
      <c r="B10270" s="1">
        <v>822733161489</v>
      </c>
    </row>
    <row r="10271" spans="1:2" x14ac:dyDescent="0.25">
      <c r="A10271">
        <v>3225000</v>
      </c>
      <c r="B10271" s="1">
        <v>897020002035</v>
      </c>
    </row>
    <row r="10272" spans="1:2" x14ac:dyDescent="0.25">
      <c r="A10272">
        <v>3225003</v>
      </c>
      <c r="B10272" s="1">
        <v>49057104972</v>
      </c>
    </row>
    <row r="10273" spans="1:2" x14ac:dyDescent="0.25">
      <c r="A10273">
        <v>3225004</v>
      </c>
      <c r="B10273" s="1">
        <v>49057104378</v>
      </c>
    </row>
    <row r="10274" spans="1:2" x14ac:dyDescent="0.25">
      <c r="A10274">
        <v>3225094</v>
      </c>
      <c r="B10274" s="1">
        <v>400032250945</v>
      </c>
    </row>
    <row r="10275" spans="1:2" x14ac:dyDescent="0.25">
      <c r="A10275">
        <v>3225129</v>
      </c>
      <c r="B10275" s="1">
        <v>400032251294</v>
      </c>
    </row>
    <row r="10276" spans="1:2" x14ac:dyDescent="0.25">
      <c r="A10276">
        <v>3225254</v>
      </c>
      <c r="B10276" s="1">
        <v>400032252543</v>
      </c>
    </row>
    <row r="10277" spans="1:2" x14ac:dyDescent="0.25">
      <c r="A10277">
        <v>3225263</v>
      </c>
      <c r="B10277" s="1">
        <v>400032252635</v>
      </c>
    </row>
    <row r="10278" spans="1:2" x14ac:dyDescent="0.25">
      <c r="A10278">
        <v>3225352</v>
      </c>
      <c r="B10278" s="1">
        <v>400032253526</v>
      </c>
    </row>
    <row r="10279" spans="1:2" x14ac:dyDescent="0.25">
      <c r="A10279">
        <v>3225389</v>
      </c>
      <c r="B10279" s="1">
        <v>400032253892</v>
      </c>
    </row>
    <row r="10280" spans="1:2" x14ac:dyDescent="0.25">
      <c r="A10280">
        <v>3225400</v>
      </c>
      <c r="B10280" s="1">
        <v>778380049864</v>
      </c>
    </row>
    <row r="10281" spans="1:2" x14ac:dyDescent="0.25">
      <c r="A10281">
        <v>3226255</v>
      </c>
      <c r="B10281" s="1">
        <v>76168002590</v>
      </c>
    </row>
    <row r="10282" spans="1:2" x14ac:dyDescent="0.25">
      <c r="A10282">
        <v>3226256</v>
      </c>
      <c r="B10282" s="1">
        <v>76168002583</v>
      </c>
    </row>
    <row r="10283" spans="1:2" x14ac:dyDescent="0.25">
      <c r="A10283">
        <v>3226306</v>
      </c>
      <c r="B10283" s="1">
        <v>822733007435</v>
      </c>
    </row>
    <row r="10284" spans="1:2" x14ac:dyDescent="0.25">
      <c r="A10284">
        <v>3226902</v>
      </c>
      <c r="B10284" s="1">
        <v>67099240045</v>
      </c>
    </row>
    <row r="10285" spans="1:2" x14ac:dyDescent="0.25">
      <c r="A10285">
        <v>3226903</v>
      </c>
      <c r="B10285" s="1">
        <v>67099004548</v>
      </c>
    </row>
    <row r="10286" spans="1:2" x14ac:dyDescent="0.25">
      <c r="A10286">
        <v>3226921</v>
      </c>
      <c r="B10286" s="1">
        <v>67099013601</v>
      </c>
    </row>
    <row r="10287" spans="1:2" x14ac:dyDescent="0.25">
      <c r="A10287">
        <v>3226930</v>
      </c>
      <c r="B10287" s="1">
        <v>67099306055</v>
      </c>
    </row>
    <row r="10288" spans="1:2" x14ac:dyDescent="0.25">
      <c r="A10288">
        <v>3227000</v>
      </c>
      <c r="B10288" s="1">
        <v>26508828793</v>
      </c>
    </row>
    <row r="10289" spans="1:2" x14ac:dyDescent="0.25">
      <c r="A10289">
        <v>3227001</v>
      </c>
      <c r="B10289" s="1">
        <v>719934820331</v>
      </c>
    </row>
    <row r="10290" spans="1:2" x14ac:dyDescent="0.25">
      <c r="A10290">
        <v>3227002</v>
      </c>
      <c r="B10290" s="1">
        <v>719934820348</v>
      </c>
    </row>
    <row r="10291" spans="1:2" x14ac:dyDescent="0.25">
      <c r="A10291">
        <v>3227004</v>
      </c>
      <c r="B10291" s="1">
        <v>26508282793</v>
      </c>
    </row>
    <row r="10292" spans="1:2" x14ac:dyDescent="0.25">
      <c r="A10292">
        <v>3227018</v>
      </c>
      <c r="B10292" s="1">
        <v>34449908740</v>
      </c>
    </row>
    <row r="10293" spans="1:2" x14ac:dyDescent="0.25">
      <c r="A10293">
        <v>3227019</v>
      </c>
      <c r="B10293" s="1">
        <v>34449874502</v>
      </c>
    </row>
    <row r="10294" spans="1:2" x14ac:dyDescent="0.25">
      <c r="A10294">
        <v>3227020</v>
      </c>
      <c r="B10294" s="1">
        <v>34449874519</v>
      </c>
    </row>
    <row r="10295" spans="1:2" x14ac:dyDescent="0.25">
      <c r="A10295">
        <v>3227021</v>
      </c>
      <c r="B10295" s="1">
        <v>34449854061</v>
      </c>
    </row>
    <row r="10296" spans="1:2" x14ac:dyDescent="0.25">
      <c r="A10296">
        <v>3227022</v>
      </c>
      <c r="B10296" s="1">
        <v>34449856010</v>
      </c>
    </row>
    <row r="10297" spans="1:2" x14ac:dyDescent="0.25">
      <c r="A10297">
        <v>3227023</v>
      </c>
      <c r="B10297" s="1">
        <v>34449943550</v>
      </c>
    </row>
    <row r="10298" spans="1:2" x14ac:dyDescent="0.25">
      <c r="A10298">
        <v>3227025</v>
      </c>
      <c r="B10298" s="1">
        <v>34449810531</v>
      </c>
    </row>
    <row r="10299" spans="1:2" x14ac:dyDescent="0.25">
      <c r="A10299">
        <v>3227026</v>
      </c>
      <c r="B10299" s="1">
        <v>34449810333</v>
      </c>
    </row>
    <row r="10300" spans="1:2" x14ac:dyDescent="0.25">
      <c r="A10300">
        <v>3227028</v>
      </c>
      <c r="B10300" s="1">
        <v>34449826075</v>
      </c>
    </row>
    <row r="10301" spans="1:2" x14ac:dyDescent="0.25">
      <c r="A10301">
        <v>3227029</v>
      </c>
      <c r="B10301" s="1">
        <v>34449932240</v>
      </c>
    </row>
    <row r="10302" spans="1:2" x14ac:dyDescent="0.25">
      <c r="A10302">
        <v>3227030</v>
      </c>
      <c r="B10302" s="1">
        <v>55870442597</v>
      </c>
    </row>
    <row r="10303" spans="1:2" x14ac:dyDescent="0.25">
      <c r="A10303">
        <v>3227031</v>
      </c>
      <c r="B10303" s="1">
        <v>34449826099</v>
      </c>
    </row>
    <row r="10304" spans="1:2" x14ac:dyDescent="0.25">
      <c r="A10304">
        <v>3227032</v>
      </c>
      <c r="B10304" s="1">
        <v>34449932226</v>
      </c>
    </row>
    <row r="10305" spans="1:2" x14ac:dyDescent="0.25">
      <c r="A10305">
        <v>3227033</v>
      </c>
      <c r="B10305" s="1">
        <v>34449826112</v>
      </c>
    </row>
    <row r="10306" spans="1:2" x14ac:dyDescent="0.25">
      <c r="A10306">
        <v>3227034</v>
      </c>
      <c r="B10306" s="1">
        <v>34449928205</v>
      </c>
    </row>
    <row r="10307" spans="1:2" x14ac:dyDescent="0.25">
      <c r="A10307">
        <v>3227035</v>
      </c>
      <c r="B10307" s="1">
        <v>34449871099</v>
      </c>
    </row>
    <row r="10308" spans="1:2" x14ac:dyDescent="0.25">
      <c r="A10308">
        <v>3227036</v>
      </c>
      <c r="B10308" s="1">
        <v>34449871082</v>
      </c>
    </row>
    <row r="10309" spans="1:2" x14ac:dyDescent="0.25">
      <c r="A10309">
        <v>3227037</v>
      </c>
      <c r="B10309" s="1">
        <v>34449908603</v>
      </c>
    </row>
    <row r="10310" spans="1:2" x14ac:dyDescent="0.25">
      <c r="A10310">
        <v>3227038</v>
      </c>
      <c r="B10310" s="1">
        <v>34449871112</v>
      </c>
    </row>
    <row r="10311" spans="1:2" x14ac:dyDescent="0.25">
      <c r="A10311">
        <v>3227039</v>
      </c>
      <c r="B10311" s="1">
        <v>34449871105</v>
      </c>
    </row>
    <row r="10312" spans="1:2" x14ac:dyDescent="0.25">
      <c r="A10312">
        <v>3227040</v>
      </c>
      <c r="B10312" s="1">
        <v>34449908597</v>
      </c>
    </row>
    <row r="10313" spans="1:2" x14ac:dyDescent="0.25">
      <c r="A10313">
        <v>3227041</v>
      </c>
      <c r="B10313" s="1">
        <v>34449871150</v>
      </c>
    </row>
    <row r="10314" spans="1:2" x14ac:dyDescent="0.25">
      <c r="A10314">
        <v>3227042</v>
      </c>
      <c r="B10314" s="1">
        <v>34449871143</v>
      </c>
    </row>
    <row r="10315" spans="1:2" x14ac:dyDescent="0.25">
      <c r="A10315">
        <v>3227043</v>
      </c>
      <c r="B10315" s="1">
        <v>34449908580</v>
      </c>
    </row>
    <row r="10316" spans="1:2" x14ac:dyDescent="0.25">
      <c r="A10316">
        <v>3227046</v>
      </c>
      <c r="B10316" s="1">
        <v>34449863841</v>
      </c>
    </row>
    <row r="10317" spans="1:2" x14ac:dyDescent="0.25">
      <c r="A10317">
        <v>3227057</v>
      </c>
      <c r="B10317" s="1">
        <v>19934131353</v>
      </c>
    </row>
    <row r="10318" spans="1:2" x14ac:dyDescent="0.25">
      <c r="A10318">
        <v>3227058</v>
      </c>
      <c r="B10318" s="1">
        <v>19934131346</v>
      </c>
    </row>
    <row r="10319" spans="1:2" x14ac:dyDescent="0.25">
      <c r="A10319">
        <v>3227059</v>
      </c>
      <c r="B10319" s="1">
        <v>19934131384</v>
      </c>
    </row>
    <row r="10320" spans="1:2" x14ac:dyDescent="0.25">
      <c r="A10320">
        <v>3227060</v>
      </c>
      <c r="B10320" s="1">
        <v>19934131360</v>
      </c>
    </row>
    <row r="10321" spans="1:2" x14ac:dyDescent="0.25">
      <c r="A10321">
        <v>3227061</v>
      </c>
      <c r="B10321" s="1">
        <v>19934131377</v>
      </c>
    </row>
    <row r="10322" spans="1:2" x14ac:dyDescent="0.25">
      <c r="A10322">
        <v>3227062</v>
      </c>
      <c r="B10322" s="1">
        <v>19934131339</v>
      </c>
    </row>
    <row r="10323" spans="1:2" x14ac:dyDescent="0.25">
      <c r="A10323">
        <v>3227063</v>
      </c>
      <c r="B10323" s="1">
        <v>19934499989</v>
      </c>
    </row>
    <row r="10324" spans="1:2" x14ac:dyDescent="0.25">
      <c r="A10324">
        <v>3227064</v>
      </c>
      <c r="B10324" s="1">
        <v>19934499965</v>
      </c>
    </row>
    <row r="10325" spans="1:2" x14ac:dyDescent="0.25">
      <c r="A10325">
        <v>3227065</v>
      </c>
      <c r="B10325" s="1">
        <v>19934499972</v>
      </c>
    </row>
    <row r="10326" spans="1:2" x14ac:dyDescent="0.25">
      <c r="A10326">
        <v>3227066</v>
      </c>
      <c r="B10326" s="1">
        <v>19934500005</v>
      </c>
    </row>
    <row r="10327" spans="1:2" x14ac:dyDescent="0.25">
      <c r="A10327">
        <v>3227067</v>
      </c>
      <c r="B10327" s="1">
        <v>19934499996</v>
      </c>
    </row>
    <row r="10328" spans="1:2" x14ac:dyDescent="0.25">
      <c r="A10328">
        <v>3227068</v>
      </c>
      <c r="B10328" s="1">
        <v>19934500036</v>
      </c>
    </row>
    <row r="10329" spans="1:2" x14ac:dyDescent="0.25">
      <c r="A10329">
        <v>3227069</v>
      </c>
      <c r="B10329" s="1">
        <v>19934500012</v>
      </c>
    </row>
    <row r="10330" spans="1:2" x14ac:dyDescent="0.25">
      <c r="A10330">
        <v>3227070</v>
      </c>
      <c r="B10330" s="1">
        <v>19934500029</v>
      </c>
    </row>
    <row r="10331" spans="1:2" x14ac:dyDescent="0.25">
      <c r="A10331">
        <v>3227071</v>
      </c>
      <c r="B10331" s="1">
        <v>19934685986</v>
      </c>
    </row>
    <row r="10332" spans="1:2" x14ac:dyDescent="0.25">
      <c r="A10332">
        <v>3227072</v>
      </c>
      <c r="B10332" s="1">
        <v>19934685962</v>
      </c>
    </row>
    <row r="10333" spans="1:2" x14ac:dyDescent="0.25">
      <c r="A10333">
        <v>3227073</v>
      </c>
      <c r="B10333" s="1">
        <v>19934685979</v>
      </c>
    </row>
    <row r="10334" spans="1:2" x14ac:dyDescent="0.25">
      <c r="A10334">
        <v>3227075</v>
      </c>
      <c r="B10334" s="1">
        <v>849922055336</v>
      </c>
    </row>
    <row r="10335" spans="1:2" x14ac:dyDescent="0.25">
      <c r="A10335">
        <v>3227076</v>
      </c>
      <c r="B10335" s="1">
        <v>849922055305</v>
      </c>
    </row>
    <row r="10336" spans="1:2" x14ac:dyDescent="0.25">
      <c r="A10336">
        <v>3227077</v>
      </c>
      <c r="B10336" s="1">
        <v>849922055329</v>
      </c>
    </row>
    <row r="10337" spans="1:2" x14ac:dyDescent="0.25">
      <c r="A10337">
        <v>3227078</v>
      </c>
      <c r="B10337" s="1">
        <v>849922055312</v>
      </c>
    </row>
    <row r="10338" spans="1:2" x14ac:dyDescent="0.25">
      <c r="A10338">
        <v>3227079</v>
      </c>
      <c r="B10338" s="1">
        <v>849922055350</v>
      </c>
    </row>
    <row r="10339" spans="1:2" x14ac:dyDescent="0.25">
      <c r="A10339">
        <v>3227080</v>
      </c>
      <c r="B10339" s="1">
        <v>849922055343</v>
      </c>
    </row>
    <row r="10340" spans="1:2" x14ac:dyDescent="0.25">
      <c r="A10340">
        <v>3227087</v>
      </c>
      <c r="B10340" s="1">
        <v>26508326114</v>
      </c>
    </row>
    <row r="10341" spans="1:2" x14ac:dyDescent="0.25">
      <c r="A10341">
        <v>3227088</v>
      </c>
      <c r="B10341" s="1">
        <v>4005176469343</v>
      </c>
    </row>
    <row r="10342" spans="1:2" x14ac:dyDescent="0.25">
      <c r="A10342">
        <v>3227089</v>
      </c>
      <c r="B10342" s="1">
        <v>4005176469336</v>
      </c>
    </row>
    <row r="10343" spans="1:2" x14ac:dyDescent="0.25">
      <c r="A10343">
        <v>3227103</v>
      </c>
      <c r="B10343" s="1">
        <v>34449900935</v>
      </c>
    </row>
    <row r="10344" spans="1:2" x14ac:dyDescent="0.25">
      <c r="A10344">
        <v>3227104</v>
      </c>
      <c r="B10344" s="1">
        <v>26508295373</v>
      </c>
    </row>
    <row r="10345" spans="1:2" x14ac:dyDescent="0.25">
      <c r="A10345">
        <v>3227107</v>
      </c>
      <c r="B10345" s="1">
        <v>34449733847</v>
      </c>
    </row>
    <row r="10346" spans="1:2" x14ac:dyDescent="0.25">
      <c r="A10346">
        <v>3227108</v>
      </c>
      <c r="B10346" s="1">
        <v>34449806411</v>
      </c>
    </row>
    <row r="10347" spans="1:2" x14ac:dyDescent="0.25">
      <c r="A10347">
        <v>3227109</v>
      </c>
      <c r="B10347" s="1">
        <v>34449911771</v>
      </c>
    </row>
    <row r="10348" spans="1:2" x14ac:dyDescent="0.25">
      <c r="A10348">
        <v>3227110</v>
      </c>
      <c r="B10348" s="1">
        <v>34449911764</v>
      </c>
    </row>
    <row r="10349" spans="1:2" x14ac:dyDescent="0.25">
      <c r="A10349">
        <v>3227111</v>
      </c>
      <c r="B10349" s="1">
        <v>34449883863</v>
      </c>
    </row>
    <row r="10350" spans="1:2" x14ac:dyDescent="0.25">
      <c r="A10350">
        <v>3227112</v>
      </c>
      <c r="B10350" s="1">
        <v>34449862257</v>
      </c>
    </row>
    <row r="10351" spans="1:2" x14ac:dyDescent="0.25">
      <c r="A10351">
        <v>3227162</v>
      </c>
      <c r="B10351" s="1">
        <v>623812084633</v>
      </c>
    </row>
    <row r="10352" spans="1:2" x14ac:dyDescent="0.25">
      <c r="A10352">
        <v>3227214</v>
      </c>
      <c r="B10352" s="1">
        <v>34449880138</v>
      </c>
    </row>
    <row r="10353" spans="1:2" x14ac:dyDescent="0.25">
      <c r="A10353">
        <v>3227215</v>
      </c>
      <c r="B10353" s="1">
        <v>34449938693</v>
      </c>
    </row>
    <row r="10354" spans="1:2" x14ac:dyDescent="0.25">
      <c r="A10354">
        <v>3227218</v>
      </c>
      <c r="B10354" s="1">
        <v>34449855952</v>
      </c>
    </row>
    <row r="10355" spans="1:2" x14ac:dyDescent="0.25">
      <c r="A10355">
        <v>3227219</v>
      </c>
      <c r="B10355" s="1">
        <v>34449938686</v>
      </c>
    </row>
    <row r="10356" spans="1:2" x14ac:dyDescent="0.25">
      <c r="A10356">
        <v>3227220</v>
      </c>
      <c r="B10356" s="1">
        <v>34449853088</v>
      </c>
    </row>
    <row r="10357" spans="1:2" x14ac:dyDescent="0.25">
      <c r="A10357">
        <v>3227221</v>
      </c>
      <c r="B10357" s="1">
        <v>26508304426</v>
      </c>
    </row>
    <row r="10358" spans="1:2" x14ac:dyDescent="0.25">
      <c r="A10358">
        <v>3227222</v>
      </c>
      <c r="B10358" s="1">
        <v>26508304433</v>
      </c>
    </row>
    <row r="10359" spans="1:2" x14ac:dyDescent="0.25">
      <c r="A10359">
        <v>3227223</v>
      </c>
      <c r="B10359" s="1">
        <v>26508304440</v>
      </c>
    </row>
    <row r="10360" spans="1:2" x14ac:dyDescent="0.25">
      <c r="A10360">
        <v>3227224</v>
      </c>
      <c r="B10360" s="1">
        <v>26508326084</v>
      </c>
    </row>
    <row r="10361" spans="1:2" x14ac:dyDescent="0.25">
      <c r="A10361">
        <v>3227226</v>
      </c>
      <c r="B10361" s="1">
        <v>26508299326</v>
      </c>
    </row>
    <row r="10362" spans="1:2" x14ac:dyDescent="0.25">
      <c r="A10362">
        <v>3227227</v>
      </c>
      <c r="B10362" s="1">
        <v>26508326091</v>
      </c>
    </row>
    <row r="10363" spans="1:2" x14ac:dyDescent="0.25">
      <c r="A10363">
        <v>3227228</v>
      </c>
      <c r="B10363" s="1">
        <v>26508304525</v>
      </c>
    </row>
    <row r="10364" spans="1:2" x14ac:dyDescent="0.25">
      <c r="A10364">
        <v>3227229</v>
      </c>
      <c r="B10364" s="1">
        <v>26508326046</v>
      </c>
    </row>
    <row r="10365" spans="1:2" x14ac:dyDescent="0.25">
      <c r="A10365">
        <v>3227231</v>
      </c>
      <c r="B10365" s="1">
        <v>26508299340</v>
      </c>
    </row>
    <row r="10366" spans="1:2" x14ac:dyDescent="0.25">
      <c r="A10366">
        <v>3227232</v>
      </c>
      <c r="B10366" s="1">
        <v>26508326060</v>
      </c>
    </row>
    <row r="10367" spans="1:2" x14ac:dyDescent="0.25">
      <c r="A10367">
        <v>3227233</v>
      </c>
      <c r="B10367" s="1">
        <v>26508326077</v>
      </c>
    </row>
    <row r="10368" spans="1:2" x14ac:dyDescent="0.25">
      <c r="A10368">
        <v>3227239</v>
      </c>
      <c r="B10368" s="1">
        <v>26508295793</v>
      </c>
    </row>
    <row r="10369" spans="1:2" x14ac:dyDescent="0.25">
      <c r="A10369">
        <v>3227307</v>
      </c>
      <c r="B10369" s="1">
        <v>64492144444</v>
      </c>
    </row>
    <row r="10370" spans="1:2" x14ac:dyDescent="0.25">
      <c r="A10370">
        <v>3227313</v>
      </c>
      <c r="B10370" s="1">
        <v>55870449336</v>
      </c>
    </row>
    <row r="10371" spans="1:2" x14ac:dyDescent="0.25">
      <c r="A10371">
        <v>3227432</v>
      </c>
      <c r="B10371" s="1">
        <v>623812081359</v>
      </c>
    </row>
    <row r="10372" spans="1:2" x14ac:dyDescent="0.25">
      <c r="A10372">
        <v>3227920</v>
      </c>
      <c r="B10372" s="1">
        <v>19934451635</v>
      </c>
    </row>
    <row r="10373" spans="1:2" x14ac:dyDescent="0.25">
      <c r="A10373">
        <v>3227957</v>
      </c>
      <c r="B10373" s="1">
        <v>19934492676</v>
      </c>
    </row>
    <row r="10374" spans="1:2" x14ac:dyDescent="0.25">
      <c r="A10374">
        <v>3228004</v>
      </c>
      <c r="B10374" s="1">
        <v>26508236772</v>
      </c>
    </row>
    <row r="10375" spans="1:2" x14ac:dyDescent="0.25">
      <c r="A10375">
        <v>3228018</v>
      </c>
      <c r="B10375" s="1">
        <v>822733319460</v>
      </c>
    </row>
    <row r="10376" spans="1:2" x14ac:dyDescent="0.25">
      <c r="A10376">
        <v>3228020</v>
      </c>
      <c r="B10376" s="1">
        <v>19934828062</v>
      </c>
    </row>
    <row r="10377" spans="1:2" x14ac:dyDescent="0.25">
      <c r="A10377">
        <v>3228021</v>
      </c>
      <c r="B10377" s="1">
        <v>19934828017</v>
      </c>
    </row>
    <row r="10378" spans="1:2" x14ac:dyDescent="0.25">
      <c r="A10378">
        <v>3228022</v>
      </c>
      <c r="B10378" s="1">
        <v>19934828024</v>
      </c>
    </row>
    <row r="10379" spans="1:2" x14ac:dyDescent="0.25">
      <c r="A10379">
        <v>3228023</v>
      </c>
      <c r="B10379" s="1">
        <v>19934828055</v>
      </c>
    </row>
    <row r="10380" spans="1:2" x14ac:dyDescent="0.25">
      <c r="A10380">
        <v>3228024</v>
      </c>
      <c r="B10380" s="1">
        <v>19934828031</v>
      </c>
    </row>
    <row r="10381" spans="1:2" x14ac:dyDescent="0.25">
      <c r="A10381">
        <v>3228025</v>
      </c>
      <c r="B10381" s="1">
        <v>19934828048</v>
      </c>
    </row>
    <row r="10382" spans="1:2" x14ac:dyDescent="0.25">
      <c r="A10382">
        <v>3228028</v>
      </c>
      <c r="B10382" s="1">
        <v>400032280287</v>
      </c>
    </row>
    <row r="10383" spans="1:2" x14ac:dyDescent="0.25">
      <c r="A10383">
        <v>3228055</v>
      </c>
      <c r="B10383" s="1">
        <v>400032280553</v>
      </c>
    </row>
    <row r="10384" spans="1:2" x14ac:dyDescent="0.25">
      <c r="A10384">
        <v>3228064</v>
      </c>
      <c r="B10384" s="1">
        <v>400032280645</v>
      </c>
    </row>
    <row r="10385" spans="1:2" x14ac:dyDescent="0.25">
      <c r="A10385">
        <v>3228082</v>
      </c>
      <c r="B10385" s="1">
        <v>400032280829</v>
      </c>
    </row>
    <row r="10386" spans="1:2" x14ac:dyDescent="0.25">
      <c r="A10386">
        <v>3228108</v>
      </c>
      <c r="B10386" s="1">
        <v>400032281086</v>
      </c>
    </row>
    <row r="10387" spans="1:2" x14ac:dyDescent="0.25">
      <c r="A10387">
        <v>3228109</v>
      </c>
      <c r="B10387" s="1">
        <v>19934499958</v>
      </c>
    </row>
    <row r="10388" spans="1:2" x14ac:dyDescent="0.25">
      <c r="A10388">
        <v>3228126</v>
      </c>
      <c r="B10388" s="1">
        <v>400032281260</v>
      </c>
    </row>
    <row r="10389" spans="1:2" x14ac:dyDescent="0.25">
      <c r="A10389">
        <v>3228144</v>
      </c>
      <c r="B10389" s="1">
        <v>55870387591</v>
      </c>
    </row>
    <row r="10390" spans="1:2" x14ac:dyDescent="0.25">
      <c r="A10390">
        <v>3228162</v>
      </c>
      <c r="B10390" s="1">
        <v>55870387607</v>
      </c>
    </row>
    <row r="10391" spans="1:2" x14ac:dyDescent="0.25">
      <c r="A10391">
        <v>3228215</v>
      </c>
      <c r="B10391" s="1">
        <v>400032282151</v>
      </c>
    </row>
    <row r="10392" spans="1:2" x14ac:dyDescent="0.25">
      <c r="A10392">
        <v>3228224</v>
      </c>
      <c r="B10392" s="1">
        <v>400032282243</v>
      </c>
    </row>
    <row r="10393" spans="1:2" x14ac:dyDescent="0.25">
      <c r="A10393">
        <v>3228233</v>
      </c>
      <c r="B10393" s="1">
        <v>400032282335</v>
      </c>
    </row>
    <row r="10394" spans="1:2" x14ac:dyDescent="0.25">
      <c r="A10394">
        <v>3228251</v>
      </c>
      <c r="B10394" s="1">
        <v>400032282519</v>
      </c>
    </row>
    <row r="10395" spans="1:2" x14ac:dyDescent="0.25">
      <c r="A10395">
        <v>3228260</v>
      </c>
      <c r="B10395" s="1">
        <v>400032282601</v>
      </c>
    </row>
    <row r="10396" spans="1:2" x14ac:dyDescent="0.25">
      <c r="A10396">
        <v>3228288</v>
      </c>
      <c r="B10396" s="1">
        <v>400032282885</v>
      </c>
    </row>
    <row r="10397" spans="1:2" x14ac:dyDescent="0.25">
      <c r="A10397">
        <v>3228297</v>
      </c>
      <c r="B10397" s="1">
        <v>400032282977</v>
      </c>
    </row>
    <row r="10398" spans="1:2" x14ac:dyDescent="0.25">
      <c r="A10398">
        <v>3228300</v>
      </c>
      <c r="B10398" s="1">
        <v>400032283004</v>
      </c>
    </row>
    <row r="10399" spans="1:2" x14ac:dyDescent="0.25">
      <c r="A10399">
        <v>3228322</v>
      </c>
      <c r="B10399" s="1">
        <v>400032283226</v>
      </c>
    </row>
    <row r="10400" spans="1:2" x14ac:dyDescent="0.25">
      <c r="A10400">
        <v>3228331</v>
      </c>
      <c r="B10400" s="1">
        <v>400032283318</v>
      </c>
    </row>
    <row r="10401" spans="1:2" x14ac:dyDescent="0.25">
      <c r="A10401">
        <v>3228420</v>
      </c>
      <c r="B10401" s="1">
        <v>400032284209</v>
      </c>
    </row>
    <row r="10402" spans="1:2" x14ac:dyDescent="0.25">
      <c r="A10402">
        <v>3228440</v>
      </c>
      <c r="B10402" s="1">
        <v>719934440188</v>
      </c>
    </row>
    <row r="10403" spans="1:2" x14ac:dyDescent="0.25">
      <c r="A10403">
        <v>3228466</v>
      </c>
      <c r="B10403" s="1">
        <v>400032284667</v>
      </c>
    </row>
    <row r="10404" spans="1:2" x14ac:dyDescent="0.25">
      <c r="A10404">
        <v>3228475</v>
      </c>
      <c r="B10404" s="1">
        <v>400032284759</v>
      </c>
    </row>
    <row r="10405" spans="1:2" x14ac:dyDescent="0.25">
      <c r="A10405">
        <v>3228563</v>
      </c>
      <c r="B10405" s="1">
        <v>400032285633</v>
      </c>
    </row>
    <row r="10406" spans="1:2" x14ac:dyDescent="0.25">
      <c r="A10406">
        <v>3228607</v>
      </c>
      <c r="B10406" s="1">
        <v>19934444781</v>
      </c>
    </row>
    <row r="10407" spans="1:2" x14ac:dyDescent="0.25">
      <c r="A10407">
        <v>3228689</v>
      </c>
      <c r="B10407" s="1">
        <v>400032286890</v>
      </c>
    </row>
    <row r="10408" spans="1:2" x14ac:dyDescent="0.25">
      <c r="A10408">
        <v>3228698</v>
      </c>
      <c r="B10408" s="1">
        <v>400032286982</v>
      </c>
    </row>
    <row r="10409" spans="1:2" x14ac:dyDescent="0.25">
      <c r="A10409">
        <v>3229054</v>
      </c>
      <c r="B10409" s="1">
        <v>19934491280</v>
      </c>
    </row>
    <row r="10410" spans="1:2" x14ac:dyDescent="0.25">
      <c r="A10410">
        <v>3229139</v>
      </c>
      <c r="B10410" s="1">
        <v>719934820355</v>
      </c>
    </row>
    <row r="10411" spans="1:2" x14ac:dyDescent="0.25">
      <c r="A10411">
        <v>3229140</v>
      </c>
      <c r="B10411" s="1">
        <v>719934820362</v>
      </c>
    </row>
    <row r="10412" spans="1:2" x14ac:dyDescent="0.25">
      <c r="A10412">
        <v>3229201</v>
      </c>
      <c r="B10412" s="1">
        <v>19934827638</v>
      </c>
    </row>
    <row r="10413" spans="1:2" x14ac:dyDescent="0.25">
      <c r="A10413">
        <v>3229202</v>
      </c>
      <c r="B10413" s="1">
        <v>19934827652</v>
      </c>
    </row>
    <row r="10414" spans="1:2" x14ac:dyDescent="0.25">
      <c r="A10414">
        <v>3229203</v>
      </c>
      <c r="B10414" s="1">
        <v>19934827645</v>
      </c>
    </row>
    <row r="10415" spans="1:2" x14ac:dyDescent="0.25">
      <c r="A10415">
        <v>3229447</v>
      </c>
      <c r="B10415" s="1">
        <v>19934445627</v>
      </c>
    </row>
    <row r="10416" spans="1:2" x14ac:dyDescent="0.25">
      <c r="A10416">
        <v>3229465</v>
      </c>
      <c r="B10416" s="1">
        <v>19934451659</v>
      </c>
    </row>
    <row r="10417" spans="1:2" x14ac:dyDescent="0.25">
      <c r="A10417">
        <v>3229538</v>
      </c>
      <c r="B10417" s="1">
        <v>26508289372</v>
      </c>
    </row>
    <row r="10418" spans="1:2" x14ac:dyDescent="0.25">
      <c r="A10418">
        <v>3230006</v>
      </c>
      <c r="B10418" s="1">
        <v>400032300060</v>
      </c>
    </row>
    <row r="10419" spans="1:2" x14ac:dyDescent="0.25">
      <c r="A10419">
        <v>3230015</v>
      </c>
      <c r="B10419" s="1">
        <v>400032300152</v>
      </c>
    </row>
    <row r="10420" spans="1:2" x14ac:dyDescent="0.25">
      <c r="A10420">
        <v>3230024</v>
      </c>
      <c r="B10420" s="1">
        <v>400032300244</v>
      </c>
    </row>
    <row r="10421" spans="1:2" x14ac:dyDescent="0.25">
      <c r="A10421">
        <v>3230090</v>
      </c>
      <c r="B10421" s="1">
        <v>775439003808</v>
      </c>
    </row>
    <row r="10422" spans="1:2" x14ac:dyDescent="0.25">
      <c r="A10422">
        <v>3230100</v>
      </c>
      <c r="B10422" s="1">
        <v>19934894326</v>
      </c>
    </row>
    <row r="10423" spans="1:2" x14ac:dyDescent="0.25">
      <c r="A10423">
        <v>3230102</v>
      </c>
      <c r="B10423" s="1">
        <v>19934281256</v>
      </c>
    </row>
    <row r="10424" spans="1:2" x14ac:dyDescent="0.25">
      <c r="A10424">
        <v>3230103</v>
      </c>
      <c r="B10424" s="1">
        <v>719934850062</v>
      </c>
    </row>
    <row r="10425" spans="1:2" x14ac:dyDescent="0.25">
      <c r="A10425">
        <v>3230108</v>
      </c>
      <c r="B10425" s="1">
        <v>719934850093</v>
      </c>
    </row>
    <row r="10426" spans="1:2" x14ac:dyDescent="0.25">
      <c r="A10426">
        <v>3230109</v>
      </c>
      <c r="B10426" s="1">
        <v>719934600612</v>
      </c>
    </row>
    <row r="10427" spans="1:2" x14ac:dyDescent="0.25">
      <c r="A10427">
        <v>3230110</v>
      </c>
      <c r="B10427" s="1">
        <v>719934430011</v>
      </c>
    </row>
    <row r="10428" spans="1:2" x14ac:dyDescent="0.25">
      <c r="A10428">
        <v>3230111</v>
      </c>
      <c r="B10428" s="1">
        <v>719934430004</v>
      </c>
    </row>
    <row r="10429" spans="1:2" x14ac:dyDescent="0.25">
      <c r="A10429">
        <v>3230112</v>
      </c>
      <c r="B10429" s="1">
        <v>719934440041</v>
      </c>
    </row>
    <row r="10430" spans="1:2" x14ac:dyDescent="0.25">
      <c r="A10430">
        <v>3230114</v>
      </c>
      <c r="B10430" s="1">
        <v>719934440034</v>
      </c>
    </row>
    <row r="10431" spans="1:2" x14ac:dyDescent="0.25">
      <c r="A10431">
        <v>3230117</v>
      </c>
      <c r="B10431" s="1">
        <v>719934440010</v>
      </c>
    </row>
    <row r="10432" spans="1:2" x14ac:dyDescent="0.25">
      <c r="A10432">
        <v>3230122</v>
      </c>
      <c r="B10432" s="1">
        <v>719934840070</v>
      </c>
    </row>
    <row r="10433" spans="1:2" x14ac:dyDescent="0.25">
      <c r="A10433">
        <v>3230129</v>
      </c>
      <c r="B10433" s="1">
        <v>19934826846</v>
      </c>
    </row>
    <row r="10434" spans="1:2" x14ac:dyDescent="0.25">
      <c r="A10434">
        <v>3230130</v>
      </c>
      <c r="B10434" s="1">
        <v>19934826839</v>
      </c>
    </row>
    <row r="10435" spans="1:2" x14ac:dyDescent="0.25">
      <c r="A10435">
        <v>3230132</v>
      </c>
      <c r="B10435" s="1">
        <v>777808442225</v>
      </c>
    </row>
    <row r="10436" spans="1:2" x14ac:dyDescent="0.25">
      <c r="A10436">
        <v>3230145</v>
      </c>
      <c r="B10436" s="1">
        <v>777808347056</v>
      </c>
    </row>
    <row r="10437" spans="1:2" x14ac:dyDescent="0.25">
      <c r="A10437">
        <v>3230146</v>
      </c>
      <c r="B10437" s="1">
        <v>777808508112</v>
      </c>
    </row>
    <row r="10438" spans="1:2" x14ac:dyDescent="0.25">
      <c r="A10438">
        <v>3230257</v>
      </c>
      <c r="B10438" s="1">
        <v>400032302576</v>
      </c>
    </row>
    <row r="10439" spans="1:2" x14ac:dyDescent="0.25">
      <c r="A10439">
        <v>3230266</v>
      </c>
      <c r="B10439" s="1">
        <v>400032302668</v>
      </c>
    </row>
    <row r="10440" spans="1:2" x14ac:dyDescent="0.25">
      <c r="A10440">
        <v>3230275</v>
      </c>
      <c r="B10440" s="1">
        <v>400032302750</v>
      </c>
    </row>
    <row r="10441" spans="1:2" x14ac:dyDescent="0.25">
      <c r="A10441">
        <v>3230408</v>
      </c>
      <c r="B10441" s="1">
        <v>400032304082</v>
      </c>
    </row>
    <row r="10442" spans="1:2" x14ac:dyDescent="0.25">
      <c r="A10442">
        <v>3230426</v>
      </c>
      <c r="B10442" s="1">
        <v>400032304266</v>
      </c>
    </row>
    <row r="10443" spans="1:2" x14ac:dyDescent="0.25">
      <c r="A10443">
        <v>3230500</v>
      </c>
      <c r="B10443" s="1">
        <v>777808442270</v>
      </c>
    </row>
    <row r="10444" spans="1:2" x14ac:dyDescent="0.25">
      <c r="A10444">
        <v>3230501</v>
      </c>
      <c r="B10444" s="1">
        <v>777808442300</v>
      </c>
    </row>
    <row r="10445" spans="1:2" x14ac:dyDescent="0.25">
      <c r="A10445">
        <v>3230550</v>
      </c>
      <c r="B10445" s="1">
        <v>19934444804</v>
      </c>
    </row>
    <row r="10446" spans="1:2" x14ac:dyDescent="0.25">
      <c r="A10446">
        <v>3230630</v>
      </c>
      <c r="B10446" s="1">
        <v>19934871105</v>
      </c>
    </row>
    <row r="10447" spans="1:2" x14ac:dyDescent="0.25">
      <c r="A10447">
        <v>3230658</v>
      </c>
      <c r="B10447" s="1">
        <v>19934891004</v>
      </c>
    </row>
    <row r="10448" spans="1:2" x14ac:dyDescent="0.25">
      <c r="A10448">
        <v>3230747</v>
      </c>
      <c r="B10448" s="1">
        <v>19934444842</v>
      </c>
    </row>
    <row r="10449" spans="1:2" x14ac:dyDescent="0.25">
      <c r="A10449">
        <v>3230756</v>
      </c>
      <c r="B10449" s="1">
        <v>19934890991</v>
      </c>
    </row>
    <row r="10450" spans="1:2" x14ac:dyDescent="0.25">
      <c r="A10450">
        <v>3231005</v>
      </c>
      <c r="B10450" s="1">
        <v>26508260746</v>
      </c>
    </row>
    <row r="10451" spans="1:2" x14ac:dyDescent="0.25">
      <c r="A10451">
        <v>3231006</v>
      </c>
      <c r="B10451" s="1">
        <v>26508260753</v>
      </c>
    </row>
    <row r="10452" spans="1:2" x14ac:dyDescent="0.25">
      <c r="A10452">
        <v>3231023</v>
      </c>
      <c r="B10452" s="1">
        <v>400032310236</v>
      </c>
    </row>
    <row r="10453" spans="1:2" x14ac:dyDescent="0.25">
      <c r="A10453">
        <v>3231069</v>
      </c>
      <c r="B10453" s="1">
        <v>400032310694</v>
      </c>
    </row>
    <row r="10454" spans="1:2" x14ac:dyDescent="0.25">
      <c r="A10454">
        <v>3231078</v>
      </c>
      <c r="B10454" s="1">
        <v>400032310786</v>
      </c>
    </row>
    <row r="10455" spans="1:2" x14ac:dyDescent="0.25">
      <c r="A10455">
        <v>3231103</v>
      </c>
      <c r="B10455" s="1">
        <v>400032311035</v>
      </c>
    </row>
    <row r="10456" spans="1:2" x14ac:dyDescent="0.25">
      <c r="A10456">
        <v>3231149</v>
      </c>
      <c r="B10456" s="1">
        <v>400032311493</v>
      </c>
    </row>
    <row r="10457" spans="1:2" x14ac:dyDescent="0.25">
      <c r="A10457">
        <v>3231167</v>
      </c>
      <c r="B10457" s="1">
        <v>400032311677</v>
      </c>
    </row>
    <row r="10458" spans="1:2" x14ac:dyDescent="0.25">
      <c r="A10458">
        <v>3231185</v>
      </c>
      <c r="B10458" s="1">
        <v>400032311851</v>
      </c>
    </row>
    <row r="10459" spans="1:2" x14ac:dyDescent="0.25">
      <c r="A10459">
        <v>3231194</v>
      </c>
      <c r="B10459" s="1">
        <v>400032311943</v>
      </c>
    </row>
    <row r="10460" spans="1:2" x14ac:dyDescent="0.25">
      <c r="A10460">
        <v>3231210</v>
      </c>
      <c r="B10460" s="1">
        <v>400032312100</v>
      </c>
    </row>
    <row r="10461" spans="1:2" x14ac:dyDescent="0.25">
      <c r="A10461">
        <v>3231238</v>
      </c>
      <c r="B10461" s="1">
        <v>400032312384</v>
      </c>
    </row>
    <row r="10462" spans="1:2" x14ac:dyDescent="0.25">
      <c r="A10462">
        <v>3231256</v>
      </c>
      <c r="B10462" s="1">
        <v>400032312568</v>
      </c>
    </row>
    <row r="10463" spans="1:2" x14ac:dyDescent="0.25">
      <c r="A10463">
        <v>3231265</v>
      </c>
      <c r="B10463" s="1">
        <v>400032312650</v>
      </c>
    </row>
    <row r="10464" spans="1:2" x14ac:dyDescent="0.25">
      <c r="A10464">
        <v>3231274</v>
      </c>
      <c r="B10464" s="1">
        <v>61788502384</v>
      </c>
    </row>
    <row r="10465" spans="1:2" x14ac:dyDescent="0.25">
      <c r="A10465">
        <v>3231283</v>
      </c>
      <c r="B10465" s="1">
        <v>400032312834</v>
      </c>
    </row>
    <row r="10466" spans="1:2" x14ac:dyDescent="0.25">
      <c r="A10466">
        <v>3231284</v>
      </c>
      <c r="B10466" s="1">
        <v>37155020836</v>
      </c>
    </row>
    <row r="10467" spans="1:2" x14ac:dyDescent="0.25">
      <c r="A10467">
        <v>3231292</v>
      </c>
      <c r="B10467" s="1">
        <v>400032312926</v>
      </c>
    </row>
    <row r="10468" spans="1:2" x14ac:dyDescent="0.25">
      <c r="A10468">
        <v>3231309</v>
      </c>
      <c r="B10468" s="1">
        <v>400032313091</v>
      </c>
    </row>
    <row r="10469" spans="1:2" x14ac:dyDescent="0.25">
      <c r="A10469">
        <v>3231363</v>
      </c>
      <c r="B10469" s="1">
        <v>400032313633</v>
      </c>
    </row>
    <row r="10470" spans="1:2" x14ac:dyDescent="0.25">
      <c r="A10470">
        <v>3231364</v>
      </c>
      <c r="B10470" s="1">
        <v>26508181959</v>
      </c>
    </row>
    <row r="10471" spans="1:2" x14ac:dyDescent="0.25">
      <c r="A10471">
        <v>3231372</v>
      </c>
      <c r="B10471" s="1">
        <v>400032313725</v>
      </c>
    </row>
    <row r="10472" spans="1:2" x14ac:dyDescent="0.25">
      <c r="A10472">
        <v>3231425</v>
      </c>
      <c r="B10472" s="1">
        <v>400032314258</v>
      </c>
    </row>
    <row r="10473" spans="1:2" x14ac:dyDescent="0.25">
      <c r="A10473">
        <v>3231434</v>
      </c>
      <c r="B10473" s="1">
        <v>400032314340</v>
      </c>
    </row>
    <row r="10474" spans="1:2" x14ac:dyDescent="0.25">
      <c r="A10474">
        <v>3231443</v>
      </c>
      <c r="B10474" s="1">
        <v>400032314432</v>
      </c>
    </row>
    <row r="10475" spans="1:2" x14ac:dyDescent="0.25">
      <c r="A10475">
        <v>3231452</v>
      </c>
      <c r="B10475" s="1">
        <v>400032314524</v>
      </c>
    </row>
    <row r="10476" spans="1:2" x14ac:dyDescent="0.25">
      <c r="A10476">
        <v>3231461</v>
      </c>
      <c r="B10476" s="1">
        <v>400032314616</v>
      </c>
    </row>
    <row r="10477" spans="1:2" x14ac:dyDescent="0.25">
      <c r="A10477">
        <v>3231470</v>
      </c>
      <c r="B10477" s="1">
        <v>400032314708</v>
      </c>
    </row>
    <row r="10478" spans="1:2" x14ac:dyDescent="0.25">
      <c r="A10478">
        <v>3231514</v>
      </c>
      <c r="B10478" s="1">
        <v>773497018727</v>
      </c>
    </row>
    <row r="10479" spans="1:2" x14ac:dyDescent="0.25">
      <c r="A10479">
        <v>3231531</v>
      </c>
      <c r="B10479" s="1">
        <v>400032315316</v>
      </c>
    </row>
    <row r="10480" spans="1:2" x14ac:dyDescent="0.25">
      <c r="A10480">
        <v>3231540</v>
      </c>
      <c r="B10480" s="1">
        <v>400032315408</v>
      </c>
    </row>
    <row r="10481" spans="1:2" x14ac:dyDescent="0.25">
      <c r="A10481">
        <v>3231559</v>
      </c>
      <c r="B10481" s="1">
        <v>400032315590</v>
      </c>
    </row>
    <row r="10482" spans="1:2" x14ac:dyDescent="0.25">
      <c r="A10482">
        <v>3231568</v>
      </c>
      <c r="B10482" s="1">
        <v>400032315682</v>
      </c>
    </row>
    <row r="10483" spans="1:2" x14ac:dyDescent="0.25">
      <c r="A10483">
        <v>3231586</v>
      </c>
      <c r="B10483" s="1">
        <v>400032315866</v>
      </c>
    </row>
    <row r="10484" spans="1:2" x14ac:dyDescent="0.25">
      <c r="A10484">
        <v>3231595</v>
      </c>
      <c r="B10484" s="1">
        <v>400032315958</v>
      </c>
    </row>
    <row r="10485" spans="1:2" x14ac:dyDescent="0.25">
      <c r="A10485">
        <v>3231602</v>
      </c>
      <c r="B10485" s="1">
        <v>400032316023</v>
      </c>
    </row>
    <row r="10486" spans="1:2" x14ac:dyDescent="0.25">
      <c r="A10486">
        <v>3231611</v>
      </c>
      <c r="B10486" s="1">
        <v>400032316115</v>
      </c>
    </row>
    <row r="10487" spans="1:2" x14ac:dyDescent="0.25">
      <c r="A10487">
        <v>3231639</v>
      </c>
      <c r="B10487" s="1">
        <v>400032316399</v>
      </c>
    </row>
    <row r="10488" spans="1:2" x14ac:dyDescent="0.25">
      <c r="A10488">
        <v>3231648</v>
      </c>
      <c r="B10488" s="1">
        <v>400032316481</v>
      </c>
    </row>
    <row r="10489" spans="1:2" x14ac:dyDescent="0.25">
      <c r="A10489">
        <v>3231657</v>
      </c>
      <c r="B10489" s="1">
        <v>400032316573</v>
      </c>
    </row>
    <row r="10490" spans="1:2" x14ac:dyDescent="0.25">
      <c r="A10490">
        <v>3231666</v>
      </c>
      <c r="B10490" s="1">
        <v>400032316665</v>
      </c>
    </row>
    <row r="10491" spans="1:2" x14ac:dyDescent="0.25">
      <c r="A10491">
        <v>3231693</v>
      </c>
      <c r="B10491" s="1">
        <v>400032316931</v>
      </c>
    </row>
    <row r="10492" spans="1:2" x14ac:dyDescent="0.25">
      <c r="A10492">
        <v>3231746</v>
      </c>
      <c r="B10492" s="1">
        <v>400032317464</v>
      </c>
    </row>
    <row r="10493" spans="1:2" x14ac:dyDescent="0.25">
      <c r="A10493">
        <v>3231773</v>
      </c>
      <c r="B10493" s="1">
        <v>400032317730</v>
      </c>
    </row>
    <row r="10494" spans="1:2" x14ac:dyDescent="0.25">
      <c r="A10494">
        <v>3231817</v>
      </c>
      <c r="B10494" s="1">
        <v>773497008612</v>
      </c>
    </row>
    <row r="10495" spans="1:2" x14ac:dyDescent="0.25">
      <c r="A10495">
        <v>3231828</v>
      </c>
      <c r="B10495" s="1">
        <v>26508189986</v>
      </c>
    </row>
    <row r="10496" spans="1:2" x14ac:dyDescent="0.25">
      <c r="A10496">
        <v>3231862</v>
      </c>
      <c r="B10496" s="1">
        <v>400032318621</v>
      </c>
    </row>
    <row r="10497" spans="1:2" x14ac:dyDescent="0.25">
      <c r="A10497">
        <v>3231880</v>
      </c>
      <c r="B10497" s="1">
        <v>773497013753</v>
      </c>
    </row>
    <row r="10498" spans="1:2" x14ac:dyDescent="0.25">
      <c r="A10498">
        <v>3231924</v>
      </c>
      <c r="B10498" s="1">
        <v>400032319246</v>
      </c>
    </row>
    <row r="10499" spans="1:2" x14ac:dyDescent="0.25">
      <c r="A10499">
        <v>3231925</v>
      </c>
      <c r="B10499" s="1">
        <v>26508129258</v>
      </c>
    </row>
    <row r="10500" spans="1:2" x14ac:dyDescent="0.25">
      <c r="A10500">
        <v>3231951</v>
      </c>
      <c r="B10500" s="1">
        <v>400032319512</v>
      </c>
    </row>
    <row r="10501" spans="1:2" x14ac:dyDescent="0.25">
      <c r="A10501">
        <v>3231952</v>
      </c>
      <c r="B10501" s="1">
        <v>26508903544</v>
      </c>
    </row>
    <row r="10502" spans="1:2" x14ac:dyDescent="0.25">
      <c r="A10502">
        <v>3232004</v>
      </c>
      <c r="B10502" s="1">
        <v>778380047679</v>
      </c>
    </row>
    <row r="10503" spans="1:2" x14ac:dyDescent="0.25">
      <c r="A10503">
        <v>3232022</v>
      </c>
      <c r="B10503" s="1">
        <v>400032320228</v>
      </c>
    </row>
    <row r="10504" spans="1:2" x14ac:dyDescent="0.25">
      <c r="A10504">
        <v>3232059</v>
      </c>
      <c r="B10504" s="1">
        <v>773497008087</v>
      </c>
    </row>
    <row r="10505" spans="1:2" x14ac:dyDescent="0.25">
      <c r="A10505">
        <v>3232200</v>
      </c>
      <c r="B10505" s="1">
        <v>400032322000</v>
      </c>
    </row>
    <row r="10506" spans="1:2" x14ac:dyDescent="0.25">
      <c r="A10506">
        <v>3232219</v>
      </c>
      <c r="B10506" s="1">
        <v>400032322192</v>
      </c>
    </row>
    <row r="10507" spans="1:2" x14ac:dyDescent="0.25">
      <c r="A10507">
        <v>3232228</v>
      </c>
      <c r="B10507" s="1">
        <v>400032322284</v>
      </c>
    </row>
    <row r="10508" spans="1:2" x14ac:dyDescent="0.25">
      <c r="A10508">
        <v>3232237</v>
      </c>
      <c r="B10508" s="1">
        <v>400032322376</v>
      </c>
    </row>
    <row r="10509" spans="1:2" x14ac:dyDescent="0.25">
      <c r="A10509">
        <v>3232245</v>
      </c>
      <c r="B10509" s="1">
        <v>26508290378</v>
      </c>
    </row>
    <row r="10510" spans="1:2" x14ac:dyDescent="0.25">
      <c r="A10510">
        <v>3232246</v>
      </c>
      <c r="B10510" s="1">
        <v>400032322468</v>
      </c>
    </row>
    <row r="10511" spans="1:2" x14ac:dyDescent="0.25">
      <c r="A10511">
        <v>3232264</v>
      </c>
      <c r="B10511" s="1">
        <v>400032322642</v>
      </c>
    </row>
    <row r="10512" spans="1:2" x14ac:dyDescent="0.25">
      <c r="A10512">
        <v>3232273</v>
      </c>
      <c r="B10512" s="1">
        <v>400032322734</v>
      </c>
    </row>
    <row r="10513" spans="1:2" x14ac:dyDescent="0.25">
      <c r="A10513">
        <v>3232291</v>
      </c>
      <c r="B10513" s="1">
        <v>400032322918</v>
      </c>
    </row>
    <row r="10514" spans="1:2" x14ac:dyDescent="0.25">
      <c r="A10514">
        <v>3232415</v>
      </c>
      <c r="B10514" s="1">
        <v>400032324158</v>
      </c>
    </row>
    <row r="10515" spans="1:2" x14ac:dyDescent="0.25">
      <c r="A10515">
        <v>3232424</v>
      </c>
      <c r="B10515" s="1">
        <v>400032324240</v>
      </c>
    </row>
    <row r="10516" spans="1:2" x14ac:dyDescent="0.25">
      <c r="A10516">
        <v>3232433</v>
      </c>
      <c r="B10516" s="1">
        <v>400032324332</v>
      </c>
    </row>
    <row r="10517" spans="1:2" x14ac:dyDescent="0.25">
      <c r="A10517">
        <v>3232442</v>
      </c>
      <c r="B10517" s="1">
        <v>400032324424</v>
      </c>
    </row>
    <row r="10518" spans="1:2" x14ac:dyDescent="0.25">
      <c r="A10518">
        <v>3232451</v>
      </c>
      <c r="B10518" s="1">
        <v>400032324516</v>
      </c>
    </row>
    <row r="10519" spans="1:2" x14ac:dyDescent="0.25">
      <c r="A10519">
        <v>3232460</v>
      </c>
      <c r="B10519" s="1">
        <v>400032324608</v>
      </c>
    </row>
    <row r="10520" spans="1:2" x14ac:dyDescent="0.25">
      <c r="A10520">
        <v>3232479</v>
      </c>
      <c r="B10520" s="1">
        <v>400032324790</v>
      </c>
    </row>
    <row r="10521" spans="1:2" x14ac:dyDescent="0.25">
      <c r="A10521">
        <v>3232488</v>
      </c>
      <c r="B10521" s="1">
        <v>400032324882</v>
      </c>
    </row>
    <row r="10522" spans="1:2" x14ac:dyDescent="0.25">
      <c r="A10522">
        <v>3232497</v>
      </c>
      <c r="B10522" s="1">
        <v>400032324974</v>
      </c>
    </row>
    <row r="10523" spans="1:2" x14ac:dyDescent="0.25">
      <c r="A10523">
        <v>3232512</v>
      </c>
      <c r="B10523" s="1">
        <v>400032325124</v>
      </c>
    </row>
    <row r="10524" spans="1:2" x14ac:dyDescent="0.25">
      <c r="A10524">
        <v>3232567</v>
      </c>
      <c r="B10524" s="1">
        <v>400032325674</v>
      </c>
    </row>
    <row r="10525" spans="1:2" x14ac:dyDescent="0.25">
      <c r="A10525">
        <v>3232576</v>
      </c>
      <c r="B10525" s="1">
        <v>400032325766</v>
      </c>
    </row>
    <row r="10526" spans="1:2" x14ac:dyDescent="0.25">
      <c r="A10526">
        <v>3232585</v>
      </c>
      <c r="B10526" s="1">
        <v>400032325858</v>
      </c>
    </row>
    <row r="10527" spans="1:2" x14ac:dyDescent="0.25">
      <c r="A10527">
        <v>3232594</v>
      </c>
      <c r="B10527" s="1">
        <v>400032325940</v>
      </c>
    </row>
    <row r="10528" spans="1:2" x14ac:dyDescent="0.25">
      <c r="A10528">
        <v>3232595</v>
      </c>
      <c r="B10528" s="1">
        <v>26508290354</v>
      </c>
    </row>
    <row r="10529" spans="1:2" x14ac:dyDescent="0.25">
      <c r="A10529">
        <v>3232601</v>
      </c>
      <c r="B10529" s="1">
        <v>400032326015</v>
      </c>
    </row>
    <row r="10530" spans="1:2" x14ac:dyDescent="0.25">
      <c r="A10530">
        <v>3232629</v>
      </c>
      <c r="B10530" s="1">
        <v>400032326299</v>
      </c>
    </row>
    <row r="10531" spans="1:2" x14ac:dyDescent="0.25">
      <c r="A10531">
        <v>3232638</v>
      </c>
      <c r="B10531" s="1">
        <v>400032326381</v>
      </c>
    </row>
    <row r="10532" spans="1:2" x14ac:dyDescent="0.25">
      <c r="A10532">
        <v>3232647</v>
      </c>
      <c r="B10532" s="1">
        <v>773497002313</v>
      </c>
    </row>
    <row r="10533" spans="1:2" x14ac:dyDescent="0.25">
      <c r="A10533">
        <v>3232656</v>
      </c>
      <c r="B10533" s="1">
        <v>400032326565</v>
      </c>
    </row>
    <row r="10534" spans="1:2" x14ac:dyDescent="0.25">
      <c r="A10534">
        <v>3232674</v>
      </c>
      <c r="B10534" s="1">
        <v>400032326749</v>
      </c>
    </row>
    <row r="10535" spans="1:2" x14ac:dyDescent="0.25">
      <c r="A10535">
        <v>3232700</v>
      </c>
      <c r="B10535" s="1">
        <v>26508206027</v>
      </c>
    </row>
    <row r="10536" spans="1:2" x14ac:dyDescent="0.25">
      <c r="A10536">
        <v>3232701</v>
      </c>
      <c r="B10536" s="1">
        <v>26508206041</v>
      </c>
    </row>
    <row r="10537" spans="1:2" x14ac:dyDescent="0.25">
      <c r="A10537">
        <v>3232718</v>
      </c>
      <c r="B10537" s="1">
        <v>400032327180</v>
      </c>
    </row>
    <row r="10538" spans="1:2" x14ac:dyDescent="0.25">
      <c r="A10538">
        <v>3232727</v>
      </c>
      <c r="B10538" s="1">
        <v>400032327272</v>
      </c>
    </row>
    <row r="10539" spans="1:2" x14ac:dyDescent="0.25">
      <c r="A10539">
        <v>3232772</v>
      </c>
      <c r="B10539" s="1">
        <v>400032327722</v>
      </c>
    </row>
    <row r="10540" spans="1:2" x14ac:dyDescent="0.25">
      <c r="A10540">
        <v>3232781</v>
      </c>
      <c r="B10540" s="1">
        <v>400032327814</v>
      </c>
    </row>
    <row r="10541" spans="1:2" x14ac:dyDescent="0.25">
      <c r="A10541">
        <v>3232790</v>
      </c>
      <c r="B10541" s="1">
        <v>400032327906</v>
      </c>
    </row>
    <row r="10542" spans="1:2" x14ac:dyDescent="0.25">
      <c r="A10542">
        <v>3232852</v>
      </c>
      <c r="B10542" s="1">
        <v>400032328521</v>
      </c>
    </row>
    <row r="10543" spans="1:2" x14ac:dyDescent="0.25">
      <c r="A10543">
        <v>3232889</v>
      </c>
      <c r="B10543" s="1">
        <v>400032328897</v>
      </c>
    </row>
    <row r="10544" spans="1:2" x14ac:dyDescent="0.25">
      <c r="A10544">
        <v>3232905</v>
      </c>
      <c r="B10544" s="1">
        <v>400032329054</v>
      </c>
    </row>
    <row r="10545" spans="1:2" x14ac:dyDescent="0.25">
      <c r="A10545">
        <v>3232950</v>
      </c>
      <c r="B10545" s="1">
        <v>400032329504</v>
      </c>
    </row>
    <row r="10546" spans="1:2" x14ac:dyDescent="0.25">
      <c r="A10546">
        <v>3232951</v>
      </c>
      <c r="B10546" s="1">
        <v>26508181973</v>
      </c>
    </row>
    <row r="10547" spans="1:2" x14ac:dyDescent="0.25">
      <c r="A10547">
        <v>3233058</v>
      </c>
      <c r="B10547" s="1">
        <v>400032330586</v>
      </c>
    </row>
    <row r="10548" spans="1:2" x14ac:dyDescent="0.25">
      <c r="A10548">
        <v>3233110</v>
      </c>
      <c r="B10548" s="1">
        <v>400032331101</v>
      </c>
    </row>
    <row r="10549" spans="1:2" x14ac:dyDescent="0.25">
      <c r="A10549">
        <v>3233129</v>
      </c>
      <c r="B10549" s="1">
        <v>400032331293</v>
      </c>
    </row>
    <row r="10550" spans="1:2" x14ac:dyDescent="0.25">
      <c r="A10550">
        <v>3233200</v>
      </c>
      <c r="B10550" s="1">
        <v>26508922484</v>
      </c>
    </row>
    <row r="10551" spans="1:2" x14ac:dyDescent="0.25">
      <c r="A10551">
        <v>3233300</v>
      </c>
      <c r="B10551" s="1">
        <v>26508181591</v>
      </c>
    </row>
    <row r="10552" spans="1:2" x14ac:dyDescent="0.25">
      <c r="A10552">
        <v>3233307</v>
      </c>
      <c r="B10552" s="1">
        <v>400032333075</v>
      </c>
    </row>
    <row r="10553" spans="1:2" x14ac:dyDescent="0.25">
      <c r="A10553">
        <v>3233334</v>
      </c>
      <c r="B10553" s="1">
        <v>400032333341</v>
      </c>
    </row>
    <row r="10554" spans="1:2" x14ac:dyDescent="0.25">
      <c r="A10554">
        <v>3233361</v>
      </c>
      <c r="B10554" s="1">
        <v>400032333617</v>
      </c>
    </row>
    <row r="10555" spans="1:2" x14ac:dyDescent="0.25">
      <c r="A10555">
        <v>3233370</v>
      </c>
      <c r="B10555" s="1">
        <v>400032333709</v>
      </c>
    </row>
    <row r="10556" spans="1:2" x14ac:dyDescent="0.25">
      <c r="A10556">
        <v>3234048</v>
      </c>
      <c r="B10556" s="1">
        <v>400032340486</v>
      </c>
    </row>
    <row r="10557" spans="1:2" x14ac:dyDescent="0.25">
      <c r="A10557">
        <v>3234057</v>
      </c>
      <c r="B10557" s="1">
        <v>400032340578</v>
      </c>
    </row>
    <row r="10558" spans="1:2" x14ac:dyDescent="0.25">
      <c r="A10558">
        <v>3234084</v>
      </c>
      <c r="B10558" s="1">
        <v>400032340844</v>
      </c>
    </row>
    <row r="10559" spans="1:2" x14ac:dyDescent="0.25">
      <c r="A10559">
        <v>3234137</v>
      </c>
      <c r="B10559" s="1">
        <v>400032341377</v>
      </c>
    </row>
    <row r="10560" spans="1:2" x14ac:dyDescent="0.25">
      <c r="A10560">
        <v>3234183</v>
      </c>
      <c r="B10560" s="1">
        <v>26508922033</v>
      </c>
    </row>
    <row r="10561" spans="1:2" x14ac:dyDescent="0.25">
      <c r="A10561">
        <v>3234191</v>
      </c>
      <c r="B10561" s="1">
        <v>773497000654</v>
      </c>
    </row>
    <row r="10562" spans="1:2" x14ac:dyDescent="0.25">
      <c r="A10562">
        <v>3234208</v>
      </c>
      <c r="B10562" s="1">
        <v>400032342084</v>
      </c>
    </row>
    <row r="10563" spans="1:2" x14ac:dyDescent="0.25">
      <c r="A10563">
        <v>3234226</v>
      </c>
      <c r="B10563" s="1">
        <v>778380046740</v>
      </c>
    </row>
    <row r="10564" spans="1:2" x14ac:dyDescent="0.25">
      <c r="A10564">
        <v>3234280</v>
      </c>
      <c r="B10564" s="1">
        <v>400032342800</v>
      </c>
    </row>
    <row r="10565" spans="1:2" x14ac:dyDescent="0.25">
      <c r="A10565">
        <v>3234299</v>
      </c>
      <c r="B10565" s="1">
        <v>400032342992</v>
      </c>
    </row>
    <row r="10566" spans="1:2" x14ac:dyDescent="0.25">
      <c r="A10566">
        <v>3234300</v>
      </c>
      <c r="B10566" s="1">
        <v>26508921395</v>
      </c>
    </row>
    <row r="10567" spans="1:2" x14ac:dyDescent="0.25">
      <c r="A10567">
        <v>3234324</v>
      </c>
      <c r="B10567" s="1">
        <v>400032343241</v>
      </c>
    </row>
    <row r="10568" spans="1:2" x14ac:dyDescent="0.25">
      <c r="A10568">
        <v>3234333</v>
      </c>
      <c r="B10568" s="1">
        <v>400032343333</v>
      </c>
    </row>
    <row r="10569" spans="1:2" x14ac:dyDescent="0.25">
      <c r="A10569">
        <v>3234342</v>
      </c>
      <c r="B10569" s="1">
        <v>400032343425</v>
      </c>
    </row>
    <row r="10570" spans="1:2" x14ac:dyDescent="0.25">
      <c r="A10570">
        <v>3234343</v>
      </c>
      <c r="B10570" s="1">
        <v>26508146156</v>
      </c>
    </row>
    <row r="10571" spans="1:2" x14ac:dyDescent="0.25">
      <c r="A10571">
        <v>3234351</v>
      </c>
      <c r="B10571" s="1">
        <v>400032343517</v>
      </c>
    </row>
    <row r="10572" spans="1:2" x14ac:dyDescent="0.25">
      <c r="A10572">
        <v>3234360</v>
      </c>
      <c r="B10572" s="1">
        <v>400032343609</v>
      </c>
    </row>
    <row r="10573" spans="1:2" x14ac:dyDescent="0.25">
      <c r="A10573">
        <v>3234361</v>
      </c>
      <c r="B10573" s="1">
        <v>26508213902</v>
      </c>
    </row>
    <row r="10574" spans="1:2" x14ac:dyDescent="0.25">
      <c r="A10574">
        <v>3234362</v>
      </c>
      <c r="B10574" s="1">
        <v>26508921135</v>
      </c>
    </row>
    <row r="10575" spans="1:2" x14ac:dyDescent="0.25">
      <c r="A10575">
        <v>3234422</v>
      </c>
      <c r="B10575" s="1">
        <v>400032344224</v>
      </c>
    </row>
    <row r="10576" spans="1:2" x14ac:dyDescent="0.25">
      <c r="A10576">
        <v>3234495</v>
      </c>
      <c r="B10576" s="1">
        <v>773497001637</v>
      </c>
    </row>
    <row r="10577" spans="1:2" x14ac:dyDescent="0.25">
      <c r="A10577">
        <v>3234538</v>
      </c>
      <c r="B10577" s="1">
        <v>400032345382</v>
      </c>
    </row>
    <row r="10578" spans="1:2" x14ac:dyDescent="0.25">
      <c r="A10578">
        <v>3234565</v>
      </c>
      <c r="B10578" s="1">
        <v>400032345658</v>
      </c>
    </row>
    <row r="10579" spans="1:2" x14ac:dyDescent="0.25">
      <c r="A10579">
        <v>3234566</v>
      </c>
      <c r="B10579" s="1">
        <v>26508921241</v>
      </c>
    </row>
    <row r="10580" spans="1:2" x14ac:dyDescent="0.25">
      <c r="A10580">
        <v>3234574</v>
      </c>
      <c r="B10580" s="1">
        <v>400032345740</v>
      </c>
    </row>
    <row r="10581" spans="1:2" x14ac:dyDescent="0.25">
      <c r="A10581">
        <v>3234575</v>
      </c>
      <c r="B10581" s="1">
        <v>26508921234</v>
      </c>
    </row>
    <row r="10582" spans="1:2" x14ac:dyDescent="0.25">
      <c r="A10582">
        <v>3234645</v>
      </c>
      <c r="B10582" s="1">
        <v>400032346457</v>
      </c>
    </row>
    <row r="10583" spans="1:2" x14ac:dyDescent="0.25">
      <c r="A10583">
        <v>3234654</v>
      </c>
      <c r="B10583" s="1">
        <v>400032346549</v>
      </c>
    </row>
    <row r="10584" spans="1:2" x14ac:dyDescent="0.25">
      <c r="A10584">
        <v>3234814</v>
      </c>
      <c r="B10584" s="1">
        <v>773497044689</v>
      </c>
    </row>
    <row r="10585" spans="1:2" x14ac:dyDescent="0.25">
      <c r="A10585">
        <v>3234869</v>
      </c>
      <c r="B10585" s="1">
        <v>400032348697</v>
      </c>
    </row>
    <row r="10586" spans="1:2" x14ac:dyDescent="0.25">
      <c r="A10586">
        <v>3234912</v>
      </c>
      <c r="B10586" s="1">
        <v>400032349120</v>
      </c>
    </row>
    <row r="10587" spans="1:2" x14ac:dyDescent="0.25">
      <c r="A10587">
        <v>3234994</v>
      </c>
      <c r="B10587" s="1">
        <v>773497000685</v>
      </c>
    </row>
    <row r="10588" spans="1:2" x14ac:dyDescent="0.25">
      <c r="A10588">
        <v>3235083</v>
      </c>
      <c r="B10588" s="1">
        <v>400032350836</v>
      </c>
    </row>
    <row r="10589" spans="1:2" x14ac:dyDescent="0.25">
      <c r="A10589">
        <v>3235100</v>
      </c>
      <c r="B10589" s="1">
        <v>26508921012</v>
      </c>
    </row>
    <row r="10590" spans="1:2" x14ac:dyDescent="0.25">
      <c r="A10590">
        <v>3235109</v>
      </c>
      <c r="B10590" s="1">
        <v>400032351093</v>
      </c>
    </row>
    <row r="10591" spans="1:2" x14ac:dyDescent="0.25">
      <c r="A10591">
        <v>3235118</v>
      </c>
      <c r="B10591" s="1">
        <v>400032351185</v>
      </c>
    </row>
    <row r="10592" spans="1:2" x14ac:dyDescent="0.25">
      <c r="A10592">
        <v>3235154</v>
      </c>
      <c r="B10592" s="1">
        <v>400032351543</v>
      </c>
    </row>
    <row r="10593" spans="1:2" x14ac:dyDescent="0.25">
      <c r="A10593">
        <v>3235252</v>
      </c>
      <c r="B10593" s="1">
        <v>62852181146</v>
      </c>
    </row>
    <row r="10594" spans="1:2" x14ac:dyDescent="0.25">
      <c r="A10594">
        <v>3235305</v>
      </c>
      <c r="B10594" s="1">
        <v>400032353059</v>
      </c>
    </row>
    <row r="10595" spans="1:2" x14ac:dyDescent="0.25">
      <c r="A10595">
        <v>3235494</v>
      </c>
      <c r="B10595" s="1">
        <v>773491043947</v>
      </c>
    </row>
    <row r="10596" spans="1:2" x14ac:dyDescent="0.25">
      <c r="A10596">
        <v>3235501</v>
      </c>
      <c r="B10596" s="1">
        <v>26508239704</v>
      </c>
    </row>
    <row r="10597" spans="1:2" x14ac:dyDescent="0.25">
      <c r="A10597">
        <v>3235537</v>
      </c>
      <c r="B10597" s="1">
        <v>400032355374</v>
      </c>
    </row>
    <row r="10598" spans="1:2" x14ac:dyDescent="0.25">
      <c r="A10598">
        <v>3235564</v>
      </c>
      <c r="B10598" s="1">
        <v>64492022452</v>
      </c>
    </row>
    <row r="10599" spans="1:2" x14ac:dyDescent="0.25">
      <c r="A10599">
        <v>3235573</v>
      </c>
      <c r="B10599" s="1">
        <v>400032355732</v>
      </c>
    </row>
    <row r="10600" spans="1:2" x14ac:dyDescent="0.25">
      <c r="A10600">
        <v>3235582</v>
      </c>
      <c r="B10600" s="1">
        <v>400032355824</v>
      </c>
    </row>
    <row r="10601" spans="1:2" x14ac:dyDescent="0.25">
      <c r="A10601">
        <v>3235583</v>
      </c>
      <c r="B10601" s="1">
        <v>26508906347</v>
      </c>
    </row>
    <row r="10602" spans="1:2" x14ac:dyDescent="0.25">
      <c r="A10602">
        <v>3235591</v>
      </c>
      <c r="B10602" s="1">
        <v>400032355916</v>
      </c>
    </row>
    <row r="10603" spans="1:2" x14ac:dyDescent="0.25">
      <c r="A10603">
        <v>3235608</v>
      </c>
      <c r="B10603" s="1">
        <v>400032356081</v>
      </c>
    </row>
    <row r="10604" spans="1:2" x14ac:dyDescent="0.25">
      <c r="A10604">
        <v>3235617</v>
      </c>
      <c r="B10604" s="1">
        <v>400032356173</v>
      </c>
    </row>
    <row r="10605" spans="1:2" x14ac:dyDescent="0.25">
      <c r="A10605">
        <v>3235644</v>
      </c>
      <c r="B10605" s="1">
        <v>400032356449</v>
      </c>
    </row>
    <row r="10606" spans="1:2" x14ac:dyDescent="0.25">
      <c r="A10606">
        <v>3235670</v>
      </c>
      <c r="B10606" s="1">
        <v>627491550755</v>
      </c>
    </row>
    <row r="10607" spans="1:2" x14ac:dyDescent="0.25">
      <c r="A10607">
        <v>3235671</v>
      </c>
      <c r="B10607" s="1">
        <v>400032356715</v>
      </c>
    </row>
    <row r="10608" spans="1:2" x14ac:dyDescent="0.25">
      <c r="A10608">
        <v>3235699</v>
      </c>
      <c r="B10608" s="1">
        <v>400032356999</v>
      </c>
    </row>
    <row r="10609" spans="1:2" x14ac:dyDescent="0.25">
      <c r="A10609">
        <v>3235706</v>
      </c>
      <c r="B10609" s="1">
        <v>400032357064</v>
      </c>
    </row>
    <row r="10610" spans="1:2" x14ac:dyDescent="0.25">
      <c r="A10610">
        <v>3235714</v>
      </c>
      <c r="B10610" s="1">
        <v>627491555392</v>
      </c>
    </row>
    <row r="10611" spans="1:2" x14ac:dyDescent="0.25">
      <c r="A10611">
        <v>3235716</v>
      </c>
      <c r="B10611" s="1">
        <v>61788661241</v>
      </c>
    </row>
    <row r="10612" spans="1:2" x14ac:dyDescent="0.25">
      <c r="A10612">
        <v>3235717</v>
      </c>
      <c r="B10612" s="1">
        <v>61788661289</v>
      </c>
    </row>
    <row r="10613" spans="1:2" x14ac:dyDescent="0.25">
      <c r="A10613">
        <v>3235718</v>
      </c>
      <c r="B10613" s="1">
        <v>61788661302</v>
      </c>
    </row>
    <row r="10614" spans="1:2" x14ac:dyDescent="0.25">
      <c r="A10614">
        <v>3235733</v>
      </c>
      <c r="B10614" s="1">
        <v>400032357330</v>
      </c>
    </row>
    <row r="10615" spans="1:2" x14ac:dyDescent="0.25">
      <c r="A10615">
        <v>3235740</v>
      </c>
      <c r="B10615" s="1">
        <v>627491552254</v>
      </c>
    </row>
    <row r="10616" spans="1:2" x14ac:dyDescent="0.25">
      <c r="A10616">
        <v>3235741</v>
      </c>
      <c r="B10616" s="1">
        <v>627491555989</v>
      </c>
    </row>
    <row r="10617" spans="1:2" x14ac:dyDescent="0.25">
      <c r="A10617">
        <v>3235742</v>
      </c>
      <c r="B10617" s="1">
        <v>400032357422</v>
      </c>
    </row>
    <row r="10618" spans="1:2" x14ac:dyDescent="0.25">
      <c r="A10618">
        <v>3235751</v>
      </c>
      <c r="B10618" s="1">
        <v>400032357514</v>
      </c>
    </row>
    <row r="10619" spans="1:2" x14ac:dyDescent="0.25">
      <c r="A10619">
        <v>3235779</v>
      </c>
      <c r="B10619" s="1">
        <v>400032357798</v>
      </c>
    </row>
    <row r="10620" spans="1:2" x14ac:dyDescent="0.25">
      <c r="A10620">
        <v>3235788</v>
      </c>
      <c r="B10620" s="1">
        <v>400032357880</v>
      </c>
    </row>
    <row r="10621" spans="1:2" x14ac:dyDescent="0.25">
      <c r="A10621">
        <v>3235797</v>
      </c>
      <c r="B10621" s="1">
        <v>400032357972</v>
      </c>
    </row>
    <row r="10622" spans="1:2" x14ac:dyDescent="0.25">
      <c r="A10622">
        <v>3235800</v>
      </c>
      <c r="B10622" s="1">
        <v>400032358009</v>
      </c>
    </row>
    <row r="10623" spans="1:2" x14ac:dyDescent="0.25">
      <c r="A10623">
        <v>3235801</v>
      </c>
      <c r="B10623" s="1">
        <v>400032358016</v>
      </c>
    </row>
    <row r="10624" spans="1:2" x14ac:dyDescent="0.25">
      <c r="A10624">
        <v>3235802</v>
      </c>
      <c r="B10624" s="1">
        <v>400032358023</v>
      </c>
    </row>
    <row r="10625" spans="1:2" x14ac:dyDescent="0.25">
      <c r="A10625">
        <v>3235805</v>
      </c>
      <c r="B10625" s="1">
        <v>627491332160</v>
      </c>
    </row>
    <row r="10626" spans="1:2" x14ac:dyDescent="0.25">
      <c r="A10626">
        <v>3235811</v>
      </c>
      <c r="B10626" s="1">
        <v>61788880567</v>
      </c>
    </row>
    <row r="10627" spans="1:2" x14ac:dyDescent="0.25">
      <c r="A10627">
        <v>3235812</v>
      </c>
      <c r="B10627" s="1">
        <v>61788880581</v>
      </c>
    </row>
    <row r="10628" spans="1:2" x14ac:dyDescent="0.25">
      <c r="A10628">
        <v>3235813</v>
      </c>
      <c r="B10628" s="1">
        <v>627491550052</v>
      </c>
    </row>
    <row r="10629" spans="1:2" x14ac:dyDescent="0.25">
      <c r="A10629">
        <v>3235814</v>
      </c>
      <c r="B10629" s="1">
        <v>627491550151</v>
      </c>
    </row>
    <row r="10630" spans="1:2" x14ac:dyDescent="0.25">
      <c r="A10630">
        <v>3235815</v>
      </c>
      <c r="B10630" s="1">
        <v>627491550250</v>
      </c>
    </row>
    <row r="10631" spans="1:2" x14ac:dyDescent="0.25">
      <c r="A10631">
        <v>3235816</v>
      </c>
      <c r="B10631" s="1">
        <v>627491550458</v>
      </c>
    </row>
    <row r="10632" spans="1:2" x14ac:dyDescent="0.25">
      <c r="A10632">
        <v>3235817</v>
      </c>
      <c r="B10632" s="1">
        <v>627491550656</v>
      </c>
    </row>
    <row r="10633" spans="1:2" x14ac:dyDescent="0.25">
      <c r="A10633">
        <v>3235818</v>
      </c>
      <c r="B10633" s="1">
        <v>627491550854</v>
      </c>
    </row>
    <row r="10634" spans="1:2" x14ac:dyDescent="0.25">
      <c r="A10634">
        <v>3235966</v>
      </c>
      <c r="B10634" s="1">
        <v>773497011780</v>
      </c>
    </row>
    <row r="10635" spans="1:2" x14ac:dyDescent="0.25">
      <c r="A10635">
        <v>3235975</v>
      </c>
      <c r="B10635" s="1">
        <v>773497005802</v>
      </c>
    </row>
    <row r="10636" spans="1:2" x14ac:dyDescent="0.25">
      <c r="A10636">
        <v>3235984</v>
      </c>
      <c r="B10636" s="1">
        <v>400032359846</v>
      </c>
    </row>
    <row r="10637" spans="1:2" x14ac:dyDescent="0.25">
      <c r="A10637">
        <v>3236001</v>
      </c>
      <c r="B10637" s="1">
        <v>61788527851</v>
      </c>
    </row>
    <row r="10638" spans="1:2" x14ac:dyDescent="0.25">
      <c r="A10638">
        <v>3236002</v>
      </c>
      <c r="B10638" s="1">
        <v>61788527837</v>
      </c>
    </row>
    <row r="10639" spans="1:2" x14ac:dyDescent="0.25">
      <c r="A10639">
        <v>3236003</v>
      </c>
      <c r="B10639" s="1">
        <v>61788527776</v>
      </c>
    </row>
    <row r="10640" spans="1:2" x14ac:dyDescent="0.25">
      <c r="A10640">
        <v>3236004</v>
      </c>
      <c r="B10640" s="1">
        <v>61788527745</v>
      </c>
    </row>
    <row r="10641" spans="1:2" x14ac:dyDescent="0.25">
      <c r="A10641">
        <v>3236005</v>
      </c>
      <c r="B10641" s="1">
        <v>61788527707</v>
      </c>
    </row>
    <row r="10642" spans="1:2" x14ac:dyDescent="0.25">
      <c r="A10642">
        <v>3236028</v>
      </c>
      <c r="B10642" s="1">
        <v>400032360286</v>
      </c>
    </row>
    <row r="10643" spans="1:2" x14ac:dyDescent="0.25">
      <c r="A10643">
        <v>3236037</v>
      </c>
      <c r="B10643" s="1">
        <v>400032360378</v>
      </c>
    </row>
    <row r="10644" spans="1:2" x14ac:dyDescent="0.25">
      <c r="A10644">
        <v>3236055</v>
      </c>
      <c r="B10644" s="1">
        <v>400032360552</v>
      </c>
    </row>
    <row r="10645" spans="1:2" x14ac:dyDescent="0.25">
      <c r="A10645">
        <v>3236064</v>
      </c>
      <c r="B10645" s="1">
        <v>400032360644</v>
      </c>
    </row>
    <row r="10646" spans="1:2" x14ac:dyDescent="0.25">
      <c r="A10646">
        <v>3236082</v>
      </c>
      <c r="B10646" s="1">
        <v>400032360828</v>
      </c>
    </row>
    <row r="10647" spans="1:2" x14ac:dyDescent="0.25">
      <c r="A10647">
        <v>3236091</v>
      </c>
      <c r="B10647" s="1">
        <v>400032360910</v>
      </c>
    </row>
    <row r="10648" spans="1:2" x14ac:dyDescent="0.25">
      <c r="A10648">
        <v>3236117</v>
      </c>
      <c r="B10648" s="1">
        <v>400032361177</v>
      </c>
    </row>
    <row r="10649" spans="1:2" x14ac:dyDescent="0.25">
      <c r="A10649">
        <v>3236144</v>
      </c>
      <c r="B10649" s="1">
        <v>400032361443</v>
      </c>
    </row>
    <row r="10650" spans="1:2" x14ac:dyDescent="0.25">
      <c r="A10650">
        <v>3236171</v>
      </c>
      <c r="B10650" s="1">
        <v>400032361719</v>
      </c>
    </row>
    <row r="10651" spans="1:2" x14ac:dyDescent="0.25">
      <c r="A10651">
        <v>3236175</v>
      </c>
      <c r="B10651" s="1">
        <v>400032361757</v>
      </c>
    </row>
    <row r="10652" spans="1:2" x14ac:dyDescent="0.25">
      <c r="A10652">
        <v>3236200</v>
      </c>
      <c r="B10652" s="1">
        <v>61788526502</v>
      </c>
    </row>
    <row r="10653" spans="1:2" x14ac:dyDescent="0.25">
      <c r="A10653">
        <v>3236201</v>
      </c>
      <c r="B10653" s="1">
        <v>61788526526</v>
      </c>
    </row>
    <row r="10654" spans="1:2" x14ac:dyDescent="0.25">
      <c r="A10654">
        <v>3236206</v>
      </c>
      <c r="B10654" s="1">
        <v>400032362068</v>
      </c>
    </row>
    <row r="10655" spans="1:2" x14ac:dyDescent="0.25">
      <c r="A10655">
        <v>3236207</v>
      </c>
      <c r="B10655" s="1">
        <v>61788526533</v>
      </c>
    </row>
    <row r="10656" spans="1:2" x14ac:dyDescent="0.25">
      <c r="A10656">
        <v>3236208</v>
      </c>
      <c r="B10656" s="1">
        <v>61788526540</v>
      </c>
    </row>
    <row r="10657" spans="1:2" x14ac:dyDescent="0.25">
      <c r="A10657">
        <v>3236209</v>
      </c>
      <c r="B10657" s="1">
        <v>61788526557</v>
      </c>
    </row>
    <row r="10658" spans="1:2" x14ac:dyDescent="0.25">
      <c r="A10658">
        <v>3236210</v>
      </c>
      <c r="B10658" s="1">
        <v>61788526564</v>
      </c>
    </row>
    <row r="10659" spans="1:2" x14ac:dyDescent="0.25">
      <c r="A10659">
        <v>3236211</v>
      </c>
      <c r="B10659" s="1">
        <v>61788526571</v>
      </c>
    </row>
    <row r="10660" spans="1:2" x14ac:dyDescent="0.25">
      <c r="A10660">
        <v>3236215</v>
      </c>
      <c r="B10660" s="1">
        <v>400032362150</v>
      </c>
    </row>
    <row r="10661" spans="1:2" x14ac:dyDescent="0.25">
      <c r="A10661">
        <v>3236216</v>
      </c>
      <c r="B10661" s="1">
        <v>61788526519</v>
      </c>
    </row>
    <row r="10662" spans="1:2" x14ac:dyDescent="0.25">
      <c r="A10662">
        <v>3236233</v>
      </c>
      <c r="B10662" s="1">
        <v>400032362334</v>
      </c>
    </row>
    <row r="10663" spans="1:2" x14ac:dyDescent="0.25">
      <c r="A10663">
        <v>3236242</v>
      </c>
      <c r="B10663" s="1">
        <v>400032362426</v>
      </c>
    </row>
    <row r="10664" spans="1:2" x14ac:dyDescent="0.25">
      <c r="A10664">
        <v>3236251</v>
      </c>
      <c r="B10664" s="1">
        <v>400032362518</v>
      </c>
    </row>
    <row r="10665" spans="1:2" x14ac:dyDescent="0.25">
      <c r="A10665">
        <v>3236260</v>
      </c>
      <c r="B10665" s="1">
        <v>400032362600</v>
      </c>
    </row>
    <row r="10666" spans="1:2" x14ac:dyDescent="0.25">
      <c r="A10666">
        <v>3236279</v>
      </c>
      <c r="B10666" s="1">
        <v>400032362792</v>
      </c>
    </row>
    <row r="10667" spans="1:2" x14ac:dyDescent="0.25">
      <c r="A10667">
        <v>3236288</v>
      </c>
      <c r="B10667" s="1">
        <v>400032362884</v>
      </c>
    </row>
    <row r="10668" spans="1:2" x14ac:dyDescent="0.25">
      <c r="A10668">
        <v>3236289</v>
      </c>
      <c r="B10668" s="1">
        <v>61788759641</v>
      </c>
    </row>
    <row r="10669" spans="1:2" x14ac:dyDescent="0.25">
      <c r="A10669">
        <v>3236297</v>
      </c>
      <c r="B10669" s="1">
        <v>400032362976</v>
      </c>
    </row>
    <row r="10670" spans="1:2" x14ac:dyDescent="0.25">
      <c r="A10670">
        <v>3236303</v>
      </c>
      <c r="B10670" s="1">
        <v>697285255616</v>
      </c>
    </row>
    <row r="10671" spans="1:2" x14ac:dyDescent="0.25">
      <c r="A10671">
        <v>3236325</v>
      </c>
      <c r="B10671" s="1">
        <v>61788879400</v>
      </c>
    </row>
    <row r="10672" spans="1:2" x14ac:dyDescent="0.25">
      <c r="A10672">
        <v>3237000</v>
      </c>
      <c r="B10672" s="1">
        <v>777808515219</v>
      </c>
    </row>
    <row r="10673" spans="1:2" x14ac:dyDescent="0.25">
      <c r="A10673">
        <v>3237009</v>
      </c>
      <c r="B10673" s="1">
        <v>19442532024</v>
      </c>
    </row>
    <row r="10674" spans="1:2" x14ac:dyDescent="0.25">
      <c r="A10674">
        <v>3237014</v>
      </c>
      <c r="B10674" s="1">
        <v>773638869102</v>
      </c>
    </row>
    <row r="10675" spans="1:2" x14ac:dyDescent="0.25">
      <c r="A10675">
        <v>3237015</v>
      </c>
      <c r="B10675" s="1">
        <v>773638879101</v>
      </c>
    </row>
    <row r="10676" spans="1:2" x14ac:dyDescent="0.25">
      <c r="A10676">
        <v>3237016</v>
      </c>
      <c r="B10676" s="1">
        <v>773638889100</v>
      </c>
    </row>
    <row r="10677" spans="1:2" x14ac:dyDescent="0.25">
      <c r="A10677">
        <v>3237107</v>
      </c>
      <c r="B10677" s="1">
        <v>400032371077</v>
      </c>
    </row>
    <row r="10678" spans="1:2" x14ac:dyDescent="0.25">
      <c r="A10678">
        <v>3237116</v>
      </c>
      <c r="B10678" s="1">
        <v>400032371169</v>
      </c>
    </row>
    <row r="10679" spans="1:2" x14ac:dyDescent="0.25">
      <c r="A10679">
        <v>3237125</v>
      </c>
      <c r="B10679" s="1">
        <v>400032371251</v>
      </c>
    </row>
    <row r="10680" spans="1:2" x14ac:dyDescent="0.25">
      <c r="A10680">
        <v>3237134</v>
      </c>
      <c r="B10680" s="1">
        <v>400032371343</v>
      </c>
    </row>
    <row r="10681" spans="1:2" x14ac:dyDescent="0.25">
      <c r="A10681">
        <v>3237143</v>
      </c>
      <c r="B10681" s="1">
        <v>400032371435</v>
      </c>
    </row>
    <row r="10682" spans="1:2" x14ac:dyDescent="0.25">
      <c r="A10682">
        <v>3237152</v>
      </c>
      <c r="B10682" s="1">
        <v>400032371527</v>
      </c>
    </row>
    <row r="10683" spans="1:2" x14ac:dyDescent="0.25">
      <c r="A10683">
        <v>3237161</v>
      </c>
      <c r="B10683" s="1">
        <v>400032371619</v>
      </c>
    </row>
    <row r="10684" spans="1:2" x14ac:dyDescent="0.25">
      <c r="A10684">
        <v>3237189</v>
      </c>
      <c r="B10684" s="1">
        <v>400032371893</v>
      </c>
    </row>
    <row r="10685" spans="1:2" x14ac:dyDescent="0.25">
      <c r="A10685">
        <v>3237198</v>
      </c>
      <c r="B10685" s="1">
        <v>400032371985</v>
      </c>
    </row>
    <row r="10686" spans="1:2" x14ac:dyDescent="0.25">
      <c r="A10686">
        <v>3237205</v>
      </c>
      <c r="B10686" s="1">
        <v>400032372050</v>
      </c>
    </row>
    <row r="10687" spans="1:2" x14ac:dyDescent="0.25">
      <c r="A10687">
        <v>3237241</v>
      </c>
      <c r="B10687" s="1">
        <v>400032372418</v>
      </c>
    </row>
    <row r="10688" spans="1:2" x14ac:dyDescent="0.25">
      <c r="A10688">
        <v>3237287</v>
      </c>
      <c r="B10688" s="1">
        <v>400032372876</v>
      </c>
    </row>
    <row r="10689" spans="1:2" x14ac:dyDescent="0.25">
      <c r="A10689">
        <v>3237296</v>
      </c>
      <c r="B10689" s="1">
        <v>400032372968</v>
      </c>
    </row>
    <row r="10690" spans="1:2" x14ac:dyDescent="0.25">
      <c r="A10690">
        <v>3237303</v>
      </c>
      <c r="B10690" s="1">
        <v>400032373033</v>
      </c>
    </row>
    <row r="10691" spans="1:2" x14ac:dyDescent="0.25">
      <c r="A10691">
        <v>3237358</v>
      </c>
      <c r="B10691" s="1">
        <v>400032373583</v>
      </c>
    </row>
    <row r="10692" spans="1:2" x14ac:dyDescent="0.25">
      <c r="A10692">
        <v>3237410</v>
      </c>
      <c r="B10692" s="1">
        <v>400032374108</v>
      </c>
    </row>
    <row r="10693" spans="1:2" x14ac:dyDescent="0.25">
      <c r="A10693">
        <v>3237429</v>
      </c>
      <c r="B10693" s="1">
        <v>400032374290</v>
      </c>
    </row>
    <row r="10694" spans="1:2" x14ac:dyDescent="0.25">
      <c r="A10694">
        <v>3237438</v>
      </c>
      <c r="B10694" s="1">
        <v>400032374382</v>
      </c>
    </row>
    <row r="10695" spans="1:2" x14ac:dyDescent="0.25">
      <c r="A10695">
        <v>3237439</v>
      </c>
      <c r="B10695" s="1">
        <v>777808516704</v>
      </c>
    </row>
    <row r="10696" spans="1:2" x14ac:dyDescent="0.25">
      <c r="A10696">
        <v>3237447</v>
      </c>
      <c r="B10696" s="1">
        <v>400032374474</v>
      </c>
    </row>
    <row r="10697" spans="1:2" x14ac:dyDescent="0.25">
      <c r="A10697">
        <v>3237456</v>
      </c>
      <c r="B10697" s="1">
        <v>400032374566</v>
      </c>
    </row>
    <row r="10698" spans="1:2" x14ac:dyDescent="0.25">
      <c r="A10698">
        <v>3237465</v>
      </c>
      <c r="B10698" s="1">
        <v>400032374658</v>
      </c>
    </row>
    <row r="10699" spans="1:2" x14ac:dyDescent="0.25">
      <c r="A10699">
        <v>3237474</v>
      </c>
      <c r="B10699" s="1">
        <v>400032374740</v>
      </c>
    </row>
    <row r="10700" spans="1:2" x14ac:dyDescent="0.25">
      <c r="A10700">
        <v>3237483</v>
      </c>
      <c r="B10700" s="1">
        <v>400032374832</v>
      </c>
    </row>
    <row r="10701" spans="1:2" x14ac:dyDescent="0.25">
      <c r="A10701">
        <v>3237508</v>
      </c>
      <c r="B10701" s="1">
        <v>400032375082</v>
      </c>
    </row>
    <row r="10702" spans="1:2" x14ac:dyDescent="0.25">
      <c r="A10702">
        <v>3237517</v>
      </c>
      <c r="B10702" s="1">
        <v>400032375174</v>
      </c>
    </row>
    <row r="10703" spans="1:2" x14ac:dyDescent="0.25">
      <c r="A10703">
        <v>3237526</v>
      </c>
      <c r="B10703" s="1">
        <v>400032375266</v>
      </c>
    </row>
    <row r="10704" spans="1:2" x14ac:dyDescent="0.25">
      <c r="A10704">
        <v>3237535</v>
      </c>
      <c r="B10704" s="1">
        <v>400032375358</v>
      </c>
    </row>
    <row r="10705" spans="1:2" x14ac:dyDescent="0.25">
      <c r="A10705">
        <v>3237544</v>
      </c>
      <c r="B10705" s="1">
        <v>400032375440</v>
      </c>
    </row>
    <row r="10706" spans="1:2" x14ac:dyDescent="0.25">
      <c r="A10706">
        <v>3237553</v>
      </c>
      <c r="B10706" s="1">
        <v>400032375532</v>
      </c>
    </row>
    <row r="10707" spans="1:2" x14ac:dyDescent="0.25">
      <c r="A10707">
        <v>3237562</v>
      </c>
      <c r="B10707" s="1">
        <v>400032375624</v>
      </c>
    </row>
    <row r="10708" spans="1:2" x14ac:dyDescent="0.25">
      <c r="A10708">
        <v>3237571</v>
      </c>
      <c r="B10708" s="1">
        <v>400032375716</v>
      </c>
    </row>
    <row r="10709" spans="1:2" x14ac:dyDescent="0.25">
      <c r="A10709">
        <v>3237580</v>
      </c>
      <c r="B10709" s="1">
        <v>400032375808</v>
      </c>
    </row>
    <row r="10710" spans="1:2" x14ac:dyDescent="0.25">
      <c r="A10710">
        <v>3237606</v>
      </c>
      <c r="B10710" s="1">
        <v>400032376065</v>
      </c>
    </row>
    <row r="10711" spans="1:2" x14ac:dyDescent="0.25">
      <c r="A10711">
        <v>3237615</v>
      </c>
      <c r="B10711" s="1">
        <v>400032376157</v>
      </c>
    </row>
    <row r="10712" spans="1:2" x14ac:dyDescent="0.25">
      <c r="A10712">
        <v>3237624</v>
      </c>
      <c r="B10712" s="1">
        <v>400032376249</v>
      </c>
    </row>
    <row r="10713" spans="1:2" x14ac:dyDescent="0.25">
      <c r="A10713">
        <v>3237633</v>
      </c>
      <c r="B10713" s="1">
        <v>400032376331</v>
      </c>
    </row>
    <row r="10714" spans="1:2" x14ac:dyDescent="0.25">
      <c r="A10714">
        <v>3237642</v>
      </c>
      <c r="B10714" s="1">
        <v>400032376423</v>
      </c>
    </row>
    <row r="10715" spans="1:2" x14ac:dyDescent="0.25">
      <c r="A10715">
        <v>3237651</v>
      </c>
      <c r="B10715" s="1">
        <v>400032376515</v>
      </c>
    </row>
    <row r="10716" spans="1:2" x14ac:dyDescent="0.25">
      <c r="A10716">
        <v>3237660</v>
      </c>
      <c r="B10716" s="1">
        <v>400032376607</v>
      </c>
    </row>
    <row r="10717" spans="1:2" x14ac:dyDescent="0.25">
      <c r="A10717">
        <v>3237679</v>
      </c>
      <c r="B10717" s="1">
        <v>400032376799</v>
      </c>
    </row>
    <row r="10718" spans="1:2" x14ac:dyDescent="0.25">
      <c r="A10718">
        <v>3237688</v>
      </c>
      <c r="B10718" s="1">
        <v>400032376881</v>
      </c>
    </row>
    <row r="10719" spans="1:2" x14ac:dyDescent="0.25">
      <c r="A10719">
        <v>3237839</v>
      </c>
      <c r="B10719" s="1">
        <v>400032378397</v>
      </c>
    </row>
    <row r="10720" spans="1:2" x14ac:dyDescent="0.25">
      <c r="A10720">
        <v>3237848</v>
      </c>
      <c r="B10720" s="1">
        <v>400032378489</v>
      </c>
    </row>
    <row r="10721" spans="1:2" x14ac:dyDescent="0.25">
      <c r="A10721">
        <v>3237857</v>
      </c>
      <c r="B10721" s="1">
        <v>400032378571</v>
      </c>
    </row>
    <row r="10722" spans="1:2" x14ac:dyDescent="0.25">
      <c r="A10722">
        <v>3237919</v>
      </c>
      <c r="B10722" s="1">
        <v>400032379196</v>
      </c>
    </row>
    <row r="10723" spans="1:2" x14ac:dyDescent="0.25">
      <c r="A10723">
        <v>3237928</v>
      </c>
      <c r="B10723" s="1">
        <v>400032379288</v>
      </c>
    </row>
    <row r="10724" spans="1:2" x14ac:dyDescent="0.25">
      <c r="A10724">
        <v>3237937</v>
      </c>
      <c r="B10724" s="1">
        <v>400032379370</v>
      </c>
    </row>
    <row r="10725" spans="1:2" x14ac:dyDescent="0.25">
      <c r="A10725">
        <v>3237938</v>
      </c>
      <c r="B10725" s="1">
        <v>777808516674</v>
      </c>
    </row>
    <row r="10726" spans="1:2" x14ac:dyDescent="0.25">
      <c r="A10726">
        <v>3237946</v>
      </c>
      <c r="B10726" s="1">
        <v>400032379462</v>
      </c>
    </row>
    <row r="10727" spans="1:2" x14ac:dyDescent="0.25">
      <c r="A10727">
        <v>3237947</v>
      </c>
      <c r="B10727" s="1">
        <v>777808516681</v>
      </c>
    </row>
    <row r="10728" spans="1:2" x14ac:dyDescent="0.25">
      <c r="A10728">
        <v>3237955</v>
      </c>
      <c r="B10728" s="1">
        <v>400032379554</v>
      </c>
    </row>
    <row r="10729" spans="1:2" x14ac:dyDescent="0.25">
      <c r="A10729">
        <v>3237956</v>
      </c>
      <c r="B10729" s="1">
        <v>777808516698</v>
      </c>
    </row>
    <row r="10730" spans="1:2" x14ac:dyDescent="0.25">
      <c r="A10730">
        <v>3237964</v>
      </c>
      <c r="B10730" s="1">
        <v>400032379646</v>
      </c>
    </row>
    <row r="10731" spans="1:2" x14ac:dyDescent="0.25">
      <c r="A10731">
        <v>3237973</v>
      </c>
      <c r="B10731" s="1">
        <v>400032379738</v>
      </c>
    </row>
    <row r="10732" spans="1:2" x14ac:dyDescent="0.25">
      <c r="A10732">
        <v>3237982</v>
      </c>
      <c r="B10732" s="1">
        <v>400032379820</v>
      </c>
    </row>
    <row r="10733" spans="1:2" x14ac:dyDescent="0.25">
      <c r="A10733">
        <v>3238044</v>
      </c>
      <c r="B10733" s="1">
        <v>400032380444</v>
      </c>
    </row>
    <row r="10734" spans="1:2" x14ac:dyDescent="0.25">
      <c r="A10734">
        <v>3238053</v>
      </c>
      <c r="B10734" s="1">
        <v>777808186990</v>
      </c>
    </row>
    <row r="10735" spans="1:2" x14ac:dyDescent="0.25">
      <c r="A10735">
        <v>3238106</v>
      </c>
      <c r="B10735" s="1">
        <v>400032381069</v>
      </c>
    </row>
    <row r="10736" spans="1:2" x14ac:dyDescent="0.25">
      <c r="A10736">
        <v>3238115</v>
      </c>
      <c r="B10736" s="1">
        <v>400032381151</v>
      </c>
    </row>
    <row r="10737" spans="1:2" x14ac:dyDescent="0.25">
      <c r="A10737">
        <v>3238124</v>
      </c>
      <c r="B10737" s="1">
        <v>400032381243</v>
      </c>
    </row>
    <row r="10738" spans="1:2" x14ac:dyDescent="0.25">
      <c r="A10738">
        <v>3238133</v>
      </c>
      <c r="B10738" s="1">
        <v>400032381335</v>
      </c>
    </row>
    <row r="10739" spans="1:2" x14ac:dyDescent="0.25">
      <c r="A10739">
        <v>3238142</v>
      </c>
      <c r="B10739" s="1">
        <v>400032381427</v>
      </c>
    </row>
    <row r="10740" spans="1:2" x14ac:dyDescent="0.25">
      <c r="A10740">
        <v>3238151</v>
      </c>
      <c r="B10740" s="1">
        <v>400032381519</v>
      </c>
    </row>
    <row r="10741" spans="1:2" x14ac:dyDescent="0.25">
      <c r="A10741">
        <v>3238160</v>
      </c>
      <c r="B10741" s="1">
        <v>400032381601</v>
      </c>
    </row>
    <row r="10742" spans="1:2" x14ac:dyDescent="0.25">
      <c r="A10742">
        <v>3238204</v>
      </c>
      <c r="B10742" s="1">
        <v>400032382042</v>
      </c>
    </row>
    <row r="10743" spans="1:2" x14ac:dyDescent="0.25">
      <c r="A10743">
        <v>3238213</v>
      </c>
      <c r="B10743" s="1">
        <v>400032382134</v>
      </c>
    </row>
    <row r="10744" spans="1:2" x14ac:dyDescent="0.25">
      <c r="A10744">
        <v>3238216</v>
      </c>
      <c r="B10744" s="1">
        <v>19442541835</v>
      </c>
    </row>
    <row r="10745" spans="1:2" x14ac:dyDescent="0.25">
      <c r="A10745">
        <v>3238231</v>
      </c>
      <c r="B10745" s="1">
        <v>400032382318</v>
      </c>
    </row>
    <row r="10746" spans="1:2" x14ac:dyDescent="0.25">
      <c r="A10746">
        <v>3238240</v>
      </c>
      <c r="B10746" s="1">
        <v>400032382400</v>
      </c>
    </row>
    <row r="10747" spans="1:2" x14ac:dyDescent="0.25">
      <c r="A10747">
        <v>3238259</v>
      </c>
      <c r="B10747" s="1">
        <v>400032382592</v>
      </c>
    </row>
    <row r="10748" spans="1:2" x14ac:dyDescent="0.25">
      <c r="A10748">
        <v>3238349</v>
      </c>
      <c r="B10748" s="1">
        <v>777808119189</v>
      </c>
    </row>
    <row r="10749" spans="1:2" x14ac:dyDescent="0.25">
      <c r="A10749">
        <v>3238350</v>
      </c>
      <c r="B10749" s="1">
        <v>777808119356</v>
      </c>
    </row>
    <row r="10750" spans="1:2" x14ac:dyDescent="0.25">
      <c r="A10750">
        <v>3238428</v>
      </c>
      <c r="B10750" s="1">
        <v>636660202012</v>
      </c>
    </row>
    <row r="10751" spans="1:2" x14ac:dyDescent="0.25">
      <c r="A10751">
        <v>3238534</v>
      </c>
      <c r="B10751" s="1">
        <v>636660203019</v>
      </c>
    </row>
    <row r="10752" spans="1:2" x14ac:dyDescent="0.25">
      <c r="A10752">
        <v>3238543</v>
      </c>
      <c r="B10752" s="1">
        <v>636660203026</v>
      </c>
    </row>
    <row r="10753" spans="1:2" x14ac:dyDescent="0.25">
      <c r="A10753">
        <v>3238607</v>
      </c>
      <c r="B10753" s="1">
        <v>19442299538</v>
      </c>
    </row>
    <row r="10754" spans="1:2" x14ac:dyDescent="0.25">
      <c r="A10754">
        <v>3238623</v>
      </c>
      <c r="B10754" s="1">
        <v>636660203101</v>
      </c>
    </row>
    <row r="10755" spans="1:2" x14ac:dyDescent="0.25">
      <c r="A10755">
        <v>3238632</v>
      </c>
      <c r="B10755" s="1">
        <v>636660204009</v>
      </c>
    </row>
    <row r="10756" spans="1:2" x14ac:dyDescent="0.25">
      <c r="A10756">
        <v>3238641</v>
      </c>
      <c r="B10756" s="1">
        <v>636660204016</v>
      </c>
    </row>
    <row r="10757" spans="1:2" x14ac:dyDescent="0.25">
      <c r="A10757">
        <v>3238642</v>
      </c>
      <c r="B10757" s="1">
        <v>777808516711</v>
      </c>
    </row>
    <row r="10758" spans="1:2" x14ac:dyDescent="0.25">
      <c r="A10758">
        <v>3238650</v>
      </c>
      <c r="B10758" s="1">
        <v>636660204023</v>
      </c>
    </row>
    <row r="10759" spans="1:2" x14ac:dyDescent="0.25">
      <c r="A10759">
        <v>3238669</v>
      </c>
      <c r="B10759" s="1">
        <v>636660204030</v>
      </c>
    </row>
    <row r="10760" spans="1:2" x14ac:dyDescent="0.25">
      <c r="A10760">
        <v>3238678</v>
      </c>
      <c r="B10760" s="1">
        <v>636660204047</v>
      </c>
    </row>
    <row r="10761" spans="1:2" x14ac:dyDescent="0.25">
      <c r="A10761">
        <v>3238679</v>
      </c>
      <c r="B10761" s="1">
        <v>777808516728</v>
      </c>
    </row>
    <row r="10762" spans="1:2" x14ac:dyDescent="0.25">
      <c r="A10762">
        <v>3238696</v>
      </c>
      <c r="B10762" s="1">
        <v>636660204061</v>
      </c>
    </row>
    <row r="10763" spans="1:2" x14ac:dyDescent="0.25">
      <c r="A10763">
        <v>3238712</v>
      </c>
      <c r="B10763" s="1">
        <v>636660204085</v>
      </c>
    </row>
    <row r="10764" spans="1:2" x14ac:dyDescent="0.25">
      <c r="A10764">
        <v>3238730</v>
      </c>
      <c r="B10764" s="1">
        <v>636660204108</v>
      </c>
    </row>
    <row r="10765" spans="1:2" x14ac:dyDescent="0.25">
      <c r="A10765">
        <v>3238749</v>
      </c>
      <c r="B10765" s="1">
        <v>636660205006</v>
      </c>
    </row>
    <row r="10766" spans="1:2" x14ac:dyDescent="0.25">
      <c r="A10766">
        <v>3238758</v>
      </c>
      <c r="B10766" s="1">
        <v>636660205013</v>
      </c>
    </row>
    <row r="10767" spans="1:2" x14ac:dyDescent="0.25">
      <c r="A10767">
        <v>3238767</v>
      </c>
      <c r="B10767" s="1">
        <v>636660205020</v>
      </c>
    </row>
    <row r="10768" spans="1:2" x14ac:dyDescent="0.25">
      <c r="A10768">
        <v>3238776</v>
      </c>
      <c r="B10768" s="1">
        <v>636660205037</v>
      </c>
    </row>
    <row r="10769" spans="1:2" x14ac:dyDescent="0.25">
      <c r="A10769">
        <v>3238785</v>
      </c>
      <c r="B10769" s="1">
        <v>636660205044</v>
      </c>
    </row>
    <row r="10770" spans="1:2" x14ac:dyDescent="0.25">
      <c r="A10770">
        <v>3238801</v>
      </c>
      <c r="B10770" s="1">
        <v>636660205068</v>
      </c>
    </row>
    <row r="10771" spans="1:2" x14ac:dyDescent="0.25">
      <c r="A10771">
        <v>3238829</v>
      </c>
      <c r="B10771" s="1">
        <v>636660205082</v>
      </c>
    </row>
    <row r="10772" spans="1:2" x14ac:dyDescent="0.25">
      <c r="A10772">
        <v>3238847</v>
      </c>
      <c r="B10772" s="1">
        <v>636660205105</v>
      </c>
    </row>
    <row r="10773" spans="1:2" x14ac:dyDescent="0.25">
      <c r="A10773">
        <v>3238856</v>
      </c>
      <c r="B10773" s="1">
        <v>636660206003</v>
      </c>
    </row>
    <row r="10774" spans="1:2" x14ac:dyDescent="0.25">
      <c r="A10774">
        <v>3238865</v>
      </c>
      <c r="B10774" s="1">
        <v>636660206027</v>
      </c>
    </row>
    <row r="10775" spans="1:2" x14ac:dyDescent="0.25">
      <c r="A10775">
        <v>3238874</v>
      </c>
      <c r="B10775" s="1">
        <v>636660206034</v>
      </c>
    </row>
    <row r="10776" spans="1:2" x14ac:dyDescent="0.25">
      <c r="A10776">
        <v>3238883</v>
      </c>
      <c r="B10776" s="1">
        <v>636660206041</v>
      </c>
    </row>
    <row r="10777" spans="1:2" x14ac:dyDescent="0.25">
      <c r="A10777">
        <v>3238909</v>
      </c>
      <c r="B10777" s="1">
        <v>636660206065</v>
      </c>
    </row>
    <row r="10778" spans="1:2" x14ac:dyDescent="0.25">
      <c r="A10778">
        <v>3238936</v>
      </c>
      <c r="B10778" s="1">
        <v>636660206126</v>
      </c>
    </row>
    <row r="10779" spans="1:2" x14ac:dyDescent="0.25">
      <c r="A10779">
        <v>3238945</v>
      </c>
      <c r="B10779" s="1">
        <v>636660206102</v>
      </c>
    </row>
    <row r="10780" spans="1:2" x14ac:dyDescent="0.25">
      <c r="A10780">
        <v>3238963</v>
      </c>
      <c r="B10780" s="1">
        <v>636660204122</v>
      </c>
    </row>
    <row r="10781" spans="1:2" x14ac:dyDescent="0.25">
      <c r="A10781">
        <v>3238972</v>
      </c>
      <c r="B10781" s="1">
        <v>636660204160</v>
      </c>
    </row>
    <row r="10782" spans="1:2" x14ac:dyDescent="0.25">
      <c r="A10782">
        <v>3238981</v>
      </c>
      <c r="B10782" s="1">
        <v>636660205129</v>
      </c>
    </row>
    <row r="10783" spans="1:2" x14ac:dyDescent="0.25">
      <c r="A10783">
        <v>3238990</v>
      </c>
      <c r="B10783" s="1">
        <v>636660205167</v>
      </c>
    </row>
    <row r="10784" spans="1:2" x14ac:dyDescent="0.25">
      <c r="A10784">
        <v>3239034</v>
      </c>
      <c r="B10784" s="1">
        <v>636660204177</v>
      </c>
    </row>
    <row r="10785" spans="1:2" x14ac:dyDescent="0.25">
      <c r="A10785">
        <v>3239301</v>
      </c>
      <c r="B10785" s="1">
        <v>400032393017</v>
      </c>
    </row>
    <row r="10786" spans="1:2" x14ac:dyDescent="0.25">
      <c r="A10786">
        <v>3239310</v>
      </c>
      <c r="B10786" s="1">
        <v>400032393109</v>
      </c>
    </row>
    <row r="10787" spans="1:2" x14ac:dyDescent="0.25">
      <c r="A10787">
        <v>3239329</v>
      </c>
      <c r="B10787" s="1">
        <v>400032393291</v>
      </c>
    </row>
    <row r="10788" spans="1:2" x14ac:dyDescent="0.25">
      <c r="A10788">
        <v>3239338</v>
      </c>
      <c r="B10788" s="1">
        <v>400032393383</v>
      </c>
    </row>
    <row r="10789" spans="1:2" x14ac:dyDescent="0.25">
      <c r="A10789">
        <v>3239347</v>
      </c>
      <c r="B10789" s="1">
        <v>400032393475</v>
      </c>
    </row>
    <row r="10790" spans="1:2" x14ac:dyDescent="0.25">
      <c r="A10790">
        <v>3239356</v>
      </c>
      <c r="B10790" s="1">
        <v>400032393567</v>
      </c>
    </row>
    <row r="10791" spans="1:2" x14ac:dyDescent="0.25">
      <c r="A10791">
        <v>3239365</v>
      </c>
      <c r="B10791" s="1">
        <v>400032393659</v>
      </c>
    </row>
    <row r="10792" spans="1:2" x14ac:dyDescent="0.25">
      <c r="A10792">
        <v>3239374</v>
      </c>
      <c r="B10792" s="1">
        <v>400032393741</v>
      </c>
    </row>
    <row r="10793" spans="1:2" x14ac:dyDescent="0.25">
      <c r="A10793">
        <v>3239383</v>
      </c>
      <c r="B10793" s="1">
        <v>400032393833</v>
      </c>
    </row>
    <row r="10794" spans="1:2" x14ac:dyDescent="0.25">
      <c r="A10794">
        <v>3239418</v>
      </c>
      <c r="B10794" s="1">
        <v>400032394182</v>
      </c>
    </row>
    <row r="10795" spans="1:2" x14ac:dyDescent="0.25">
      <c r="A10795">
        <v>3239427</v>
      </c>
      <c r="B10795" s="1">
        <v>400032394274</v>
      </c>
    </row>
    <row r="10796" spans="1:2" x14ac:dyDescent="0.25">
      <c r="A10796">
        <v>3239436</v>
      </c>
      <c r="B10796" s="1">
        <v>400032394366</v>
      </c>
    </row>
    <row r="10797" spans="1:2" x14ac:dyDescent="0.25">
      <c r="A10797">
        <v>3239445</v>
      </c>
      <c r="B10797" s="1">
        <v>400032394458</v>
      </c>
    </row>
    <row r="10798" spans="1:2" x14ac:dyDescent="0.25">
      <c r="A10798">
        <v>3239454</v>
      </c>
      <c r="B10798" s="1">
        <v>400032394540</v>
      </c>
    </row>
    <row r="10799" spans="1:2" x14ac:dyDescent="0.25">
      <c r="A10799">
        <v>3239463</v>
      </c>
      <c r="B10799" s="1">
        <v>400032394632</v>
      </c>
    </row>
    <row r="10800" spans="1:2" x14ac:dyDescent="0.25">
      <c r="A10800">
        <v>3239472</v>
      </c>
      <c r="B10800" s="1">
        <v>400032394724</v>
      </c>
    </row>
    <row r="10801" spans="1:2" x14ac:dyDescent="0.25">
      <c r="A10801">
        <v>3239481</v>
      </c>
      <c r="B10801" s="1">
        <v>400032394816</v>
      </c>
    </row>
    <row r="10802" spans="1:2" x14ac:dyDescent="0.25">
      <c r="A10802">
        <v>3239533</v>
      </c>
      <c r="B10802" s="1">
        <v>400032395332</v>
      </c>
    </row>
    <row r="10803" spans="1:2" x14ac:dyDescent="0.25">
      <c r="A10803">
        <v>3239542</v>
      </c>
      <c r="B10803" s="1">
        <v>400032395424</v>
      </c>
    </row>
    <row r="10804" spans="1:2" x14ac:dyDescent="0.25">
      <c r="A10804">
        <v>3239551</v>
      </c>
      <c r="B10804" s="1">
        <v>400032395516</v>
      </c>
    </row>
    <row r="10805" spans="1:2" x14ac:dyDescent="0.25">
      <c r="A10805">
        <v>3239560</v>
      </c>
      <c r="B10805" s="1">
        <v>400032395608</v>
      </c>
    </row>
    <row r="10806" spans="1:2" x14ac:dyDescent="0.25">
      <c r="A10806">
        <v>3239579</v>
      </c>
      <c r="B10806" s="1">
        <v>400032395790</v>
      </c>
    </row>
    <row r="10807" spans="1:2" x14ac:dyDescent="0.25">
      <c r="A10807">
        <v>3239588</v>
      </c>
      <c r="B10807" s="1">
        <v>400032395882</v>
      </c>
    </row>
    <row r="10808" spans="1:2" x14ac:dyDescent="0.25">
      <c r="A10808">
        <v>3239631</v>
      </c>
      <c r="B10808" s="1">
        <v>400032396315</v>
      </c>
    </row>
    <row r="10809" spans="1:2" x14ac:dyDescent="0.25">
      <c r="A10809">
        <v>3239640</v>
      </c>
      <c r="B10809" s="1">
        <v>400032396407</v>
      </c>
    </row>
    <row r="10810" spans="1:2" x14ac:dyDescent="0.25">
      <c r="A10810">
        <v>3239659</v>
      </c>
      <c r="B10810" s="1">
        <v>400032396599</v>
      </c>
    </row>
    <row r="10811" spans="1:2" x14ac:dyDescent="0.25">
      <c r="A10811">
        <v>3239668</v>
      </c>
      <c r="B10811" s="1">
        <v>400032396681</v>
      </c>
    </row>
    <row r="10812" spans="1:2" x14ac:dyDescent="0.25">
      <c r="A10812">
        <v>3239695</v>
      </c>
      <c r="B10812" s="1">
        <v>636660207109</v>
      </c>
    </row>
    <row r="10813" spans="1:2" x14ac:dyDescent="0.25">
      <c r="A10813">
        <v>3239837</v>
      </c>
      <c r="B10813" s="1">
        <v>777808516896</v>
      </c>
    </row>
    <row r="10814" spans="1:2" x14ac:dyDescent="0.25">
      <c r="A10814">
        <v>3239864</v>
      </c>
      <c r="B10814" s="1">
        <v>777808516902</v>
      </c>
    </row>
    <row r="10815" spans="1:2" x14ac:dyDescent="0.25">
      <c r="A10815">
        <v>3240013</v>
      </c>
      <c r="B10815" s="1">
        <v>400032400135</v>
      </c>
    </row>
    <row r="10816" spans="1:2" x14ac:dyDescent="0.25">
      <c r="A10816">
        <v>3240022</v>
      </c>
      <c r="B10816" s="1">
        <v>400032400227</v>
      </c>
    </row>
    <row r="10817" spans="1:2" x14ac:dyDescent="0.25">
      <c r="A10817">
        <v>3240031</v>
      </c>
      <c r="B10817" s="1">
        <v>400032400319</v>
      </c>
    </row>
    <row r="10818" spans="1:2" x14ac:dyDescent="0.25">
      <c r="A10818">
        <v>3240040</v>
      </c>
      <c r="B10818" s="1">
        <v>400032400401</v>
      </c>
    </row>
    <row r="10819" spans="1:2" x14ac:dyDescent="0.25">
      <c r="A10819">
        <v>3240059</v>
      </c>
      <c r="B10819" s="1">
        <v>400032400593</v>
      </c>
    </row>
    <row r="10820" spans="1:2" x14ac:dyDescent="0.25">
      <c r="A10820">
        <v>3240068</v>
      </c>
      <c r="B10820" s="1">
        <v>400032400685</v>
      </c>
    </row>
    <row r="10821" spans="1:2" x14ac:dyDescent="0.25">
      <c r="A10821">
        <v>3240077</v>
      </c>
      <c r="B10821" s="1">
        <v>400032400777</v>
      </c>
    </row>
    <row r="10822" spans="1:2" x14ac:dyDescent="0.25">
      <c r="A10822">
        <v>3240086</v>
      </c>
      <c r="B10822" s="1">
        <v>400032400869</v>
      </c>
    </row>
    <row r="10823" spans="1:2" x14ac:dyDescent="0.25">
      <c r="A10823">
        <v>3240095</v>
      </c>
      <c r="B10823" s="1">
        <v>400032400951</v>
      </c>
    </row>
    <row r="10824" spans="1:2" x14ac:dyDescent="0.25">
      <c r="A10824">
        <v>3240102</v>
      </c>
      <c r="B10824" s="1">
        <v>400032401026</v>
      </c>
    </row>
    <row r="10825" spans="1:2" x14ac:dyDescent="0.25">
      <c r="A10825">
        <v>3240111</v>
      </c>
      <c r="B10825" s="1">
        <v>400032401118</v>
      </c>
    </row>
    <row r="10826" spans="1:2" x14ac:dyDescent="0.25">
      <c r="A10826">
        <v>3240148</v>
      </c>
      <c r="B10826" s="1">
        <v>400032401484</v>
      </c>
    </row>
    <row r="10827" spans="1:2" x14ac:dyDescent="0.25">
      <c r="A10827">
        <v>3240157</v>
      </c>
      <c r="B10827" s="1">
        <v>773638758642</v>
      </c>
    </row>
    <row r="10828" spans="1:2" x14ac:dyDescent="0.25">
      <c r="A10828">
        <v>3240166</v>
      </c>
      <c r="B10828" s="1">
        <v>773638758659</v>
      </c>
    </row>
    <row r="10829" spans="1:2" x14ac:dyDescent="0.25">
      <c r="A10829">
        <v>3240175</v>
      </c>
      <c r="B10829" s="1">
        <v>773638758703</v>
      </c>
    </row>
    <row r="10830" spans="1:2" x14ac:dyDescent="0.25">
      <c r="A10830">
        <v>3240200</v>
      </c>
      <c r="B10830" s="1">
        <v>773638758918</v>
      </c>
    </row>
    <row r="10831" spans="1:2" x14ac:dyDescent="0.25">
      <c r="A10831">
        <v>3240219</v>
      </c>
      <c r="B10831" s="1">
        <v>773638758925</v>
      </c>
    </row>
    <row r="10832" spans="1:2" x14ac:dyDescent="0.25">
      <c r="A10832">
        <v>3240228</v>
      </c>
      <c r="B10832" s="1">
        <v>773638758932</v>
      </c>
    </row>
    <row r="10833" spans="1:2" x14ac:dyDescent="0.25">
      <c r="A10833">
        <v>3240255</v>
      </c>
      <c r="B10833" s="1">
        <v>773638758024</v>
      </c>
    </row>
    <row r="10834" spans="1:2" x14ac:dyDescent="0.25">
      <c r="A10834">
        <v>3240264</v>
      </c>
      <c r="B10834" s="1">
        <v>773638758031</v>
      </c>
    </row>
    <row r="10835" spans="1:2" x14ac:dyDescent="0.25">
      <c r="A10835">
        <v>3240273</v>
      </c>
      <c r="B10835" s="1">
        <v>773638758093</v>
      </c>
    </row>
    <row r="10836" spans="1:2" x14ac:dyDescent="0.25">
      <c r="A10836">
        <v>3240282</v>
      </c>
      <c r="B10836" s="1">
        <v>773638758109</v>
      </c>
    </row>
    <row r="10837" spans="1:2" x14ac:dyDescent="0.25">
      <c r="A10837">
        <v>3240291</v>
      </c>
      <c r="B10837" s="1">
        <v>773638758116</v>
      </c>
    </row>
    <row r="10838" spans="1:2" x14ac:dyDescent="0.25">
      <c r="A10838">
        <v>3240308</v>
      </c>
      <c r="B10838" s="1">
        <v>773638758550</v>
      </c>
    </row>
    <row r="10839" spans="1:2" x14ac:dyDescent="0.25">
      <c r="A10839">
        <v>3240317</v>
      </c>
      <c r="B10839" s="1">
        <v>773638758567</v>
      </c>
    </row>
    <row r="10840" spans="1:2" x14ac:dyDescent="0.25">
      <c r="A10840">
        <v>3240326</v>
      </c>
      <c r="B10840" s="1">
        <v>773638758420</v>
      </c>
    </row>
    <row r="10841" spans="1:2" x14ac:dyDescent="0.25">
      <c r="A10841">
        <v>3240335</v>
      </c>
      <c r="B10841" s="1">
        <v>773638758437</v>
      </c>
    </row>
    <row r="10842" spans="1:2" x14ac:dyDescent="0.25">
      <c r="A10842">
        <v>3240353</v>
      </c>
      <c r="B10842" s="1">
        <v>773638400305</v>
      </c>
    </row>
    <row r="10843" spans="1:2" x14ac:dyDescent="0.25">
      <c r="A10843">
        <v>3240362</v>
      </c>
      <c r="B10843" s="1">
        <v>773638758482</v>
      </c>
    </row>
    <row r="10844" spans="1:2" x14ac:dyDescent="0.25">
      <c r="A10844">
        <v>3240371</v>
      </c>
      <c r="B10844" s="1">
        <v>773638758444</v>
      </c>
    </row>
    <row r="10845" spans="1:2" x14ac:dyDescent="0.25">
      <c r="A10845">
        <v>3240380</v>
      </c>
      <c r="B10845" s="1">
        <v>773638758499</v>
      </c>
    </row>
    <row r="10846" spans="1:2" x14ac:dyDescent="0.25">
      <c r="A10846">
        <v>3240406</v>
      </c>
      <c r="B10846" s="1">
        <v>773638758734</v>
      </c>
    </row>
    <row r="10847" spans="1:2" x14ac:dyDescent="0.25">
      <c r="A10847">
        <v>3240415</v>
      </c>
      <c r="B10847" s="1">
        <v>773638758741</v>
      </c>
    </row>
    <row r="10848" spans="1:2" x14ac:dyDescent="0.25">
      <c r="A10848">
        <v>3240424</v>
      </c>
      <c r="B10848" s="1">
        <v>773638758796</v>
      </c>
    </row>
    <row r="10849" spans="1:2" x14ac:dyDescent="0.25">
      <c r="A10849">
        <v>3240433</v>
      </c>
      <c r="B10849" s="1">
        <v>683264327740</v>
      </c>
    </row>
    <row r="10850" spans="1:2" x14ac:dyDescent="0.25">
      <c r="A10850">
        <v>3240451</v>
      </c>
      <c r="B10850" s="1">
        <v>400032404515</v>
      </c>
    </row>
    <row r="10851" spans="1:2" x14ac:dyDescent="0.25">
      <c r="A10851">
        <v>3240503</v>
      </c>
      <c r="B10851" s="1">
        <v>400032405031</v>
      </c>
    </row>
    <row r="10852" spans="1:2" x14ac:dyDescent="0.25">
      <c r="A10852">
        <v>3240512</v>
      </c>
      <c r="B10852" s="1">
        <v>400032405123</v>
      </c>
    </row>
    <row r="10853" spans="1:2" x14ac:dyDescent="0.25">
      <c r="A10853">
        <v>3240521</v>
      </c>
      <c r="B10853" s="1">
        <v>822733079920</v>
      </c>
    </row>
    <row r="10854" spans="1:2" x14ac:dyDescent="0.25">
      <c r="A10854">
        <v>3240576</v>
      </c>
      <c r="B10854" s="1">
        <v>773638758536</v>
      </c>
    </row>
    <row r="10855" spans="1:2" x14ac:dyDescent="0.25">
      <c r="A10855">
        <v>3240594</v>
      </c>
      <c r="B10855" s="1">
        <v>773638758666</v>
      </c>
    </row>
    <row r="10856" spans="1:2" x14ac:dyDescent="0.25">
      <c r="A10856">
        <v>3240736</v>
      </c>
      <c r="B10856" s="1">
        <v>773638758048</v>
      </c>
    </row>
    <row r="10857" spans="1:2" x14ac:dyDescent="0.25">
      <c r="A10857">
        <v>3240754</v>
      </c>
      <c r="B10857" s="1">
        <v>773638758062</v>
      </c>
    </row>
    <row r="10858" spans="1:2" x14ac:dyDescent="0.25">
      <c r="A10858">
        <v>3240772</v>
      </c>
      <c r="B10858" s="1">
        <v>773638758598</v>
      </c>
    </row>
    <row r="10859" spans="1:2" x14ac:dyDescent="0.25">
      <c r="A10859">
        <v>3240781</v>
      </c>
      <c r="B10859" s="1">
        <v>773638758604</v>
      </c>
    </row>
    <row r="10860" spans="1:2" x14ac:dyDescent="0.25">
      <c r="A10860">
        <v>3240790</v>
      </c>
      <c r="B10860" s="1">
        <v>773638758574</v>
      </c>
    </row>
    <row r="10861" spans="1:2" x14ac:dyDescent="0.25">
      <c r="A10861">
        <v>3240834</v>
      </c>
      <c r="B10861" s="1">
        <v>778189310660</v>
      </c>
    </row>
    <row r="10862" spans="1:2" x14ac:dyDescent="0.25">
      <c r="A10862">
        <v>3240969</v>
      </c>
      <c r="B10862" s="1">
        <v>773638758802</v>
      </c>
    </row>
    <row r="10863" spans="1:2" x14ac:dyDescent="0.25">
      <c r="A10863">
        <v>3241030</v>
      </c>
      <c r="B10863" s="1">
        <v>822733080025</v>
      </c>
    </row>
    <row r="10864" spans="1:2" x14ac:dyDescent="0.25">
      <c r="A10864">
        <v>3241049</v>
      </c>
      <c r="B10864" s="1">
        <v>822733080001</v>
      </c>
    </row>
    <row r="10865" spans="1:2" x14ac:dyDescent="0.25">
      <c r="A10865">
        <v>3241058</v>
      </c>
      <c r="B10865" s="1">
        <v>773638758154</v>
      </c>
    </row>
    <row r="10866" spans="1:2" x14ac:dyDescent="0.25">
      <c r="A10866">
        <v>3241067</v>
      </c>
      <c r="B10866" s="1">
        <v>773638758161</v>
      </c>
    </row>
    <row r="10867" spans="1:2" x14ac:dyDescent="0.25">
      <c r="A10867">
        <v>3241094</v>
      </c>
      <c r="B10867" s="1">
        <v>773638758208</v>
      </c>
    </row>
    <row r="10868" spans="1:2" x14ac:dyDescent="0.25">
      <c r="A10868">
        <v>3241101</v>
      </c>
      <c r="B10868" s="1">
        <v>773638758291</v>
      </c>
    </row>
    <row r="10869" spans="1:2" x14ac:dyDescent="0.25">
      <c r="A10869">
        <v>3241110</v>
      </c>
      <c r="B10869" s="1">
        <v>773638758307</v>
      </c>
    </row>
    <row r="10870" spans="1:2" x14ac:dyDescent="0.25">
      <c r="A10870">
        <v>3241147</v>
      </c>
      <c r="B10870" s="1">
        <v>773638758369</v>
      </c>
    </row>
    <row r="10871" spans="1:2" x14ac:dyDescent="0.25">
      <c r="A10871">
        <v>3241156</v>
      </c>
      <c r="B10871" s="1">
        <v>400032411568</v>
      </c>
    </row>
    <row r="10872" spans="1:2" x14ac:dyDescent="0.25">
      <c r="A10872">
        <v>3241506</v>
      </c>
      <c r="B10872" s="1">
        <v>61788758941</v>
      </c>
    </row>
    <row r="10873" spans="1:2" x14ac:dyDescent="0.25">
      <c r="A10873">
        <v>3241507</v>
      </c>
      <c r="B10873" s="1">
        <v>61788758965</v>
      </c>
    </row>
    <row r="10874" spans="1:2" x14ac:dyDescent="0.25">
      <c r="A10874">
        <v>3241531</v>
      </c>
      <c r="B10874" s="1">
        <v>61788750082</v>
      </c>
    </row>
    <row r="10875" spans="1:2" x14ac:dyDescent="0.25">
      <c r="A10875">
        <v>3241532</v>
      </c>
      <c r="B10875" s="1">
        <v>61788751775</v>
      </c>
    </row>
    <row r="10876" spans="1:2" x14ac:dyDescent="0.25">
      <c r="A10876">
        <v>3241533</v>
      </c>
      <c r="B10876" s="1">
        <v>61788756220</v>
      </c>
    </row>
    <row r="10877" spans="1:2" x14ac:dyDescent="0.25">
      <c r="A10877">
        <v>3241534</v>
      </c>
      <c r="B10877" s="1">
        <v>61788756404</v>
      </c>
    </row>
    <row r="10878" spans="1:2" x14ac:dyDescent="0.25">
      <c r="A10878">
        <v>3241535</v>
      </c>
      <c r="B10878" s="1">
        <v>61788756428</v>
      </c>
    </row>
    <row r="10879" spans="1:2" x14ac:dyDescent="0.25">
      <c r="A10879">
        <v>3241536</v>
      </c>
      <c r="B10879" s="1">
        <v>61788756503</v>
      </c>
    </row>
    <row r="10880" spans="1:2" x14ac:dyDescent="0.25">
      <c r="A10880">
        <v>3241537</v>
      </c>
      <c r="B10880" s="1">
        <v>61788757883</v>
      </c>
    </row>
    <row r="10881" spans="1:2" x14ac:dyDescent="0.25">
      <c r="A10881">
        <v>3241611</v>
      </c>
      <c r="B10881" s="1">
        <v>61788750044</v>
      </c>
    </row>
    <row r="10882" spans="1:2" x14ac:dyDescent="0.25">
      <c r="A10882">
        <v>3241612</v>
      </c>
      <c r="B10882" s="1">
        <v>61788750068</v>
      </c>
    </row>
    <row r="10883" spans="1:2" x14ac:dyDescent="0.25">
      <c r="A10883">
        <v>3241613</v>
      </c>
      <c r="B10883" s="1">
        <v>61788750440</v>
      </c>
    </row>
    <row r="10884" spans="1:2" x14ac:dyDescent="0.25">
      <c r="A10884">
        <v>3241614</v>
      </c>
      <c r="B10884" s="1">
        <v>61788750464</v>
      </c>
    </row>
    <row r="10885" spans="1:2" x14ac:dyDescent="0.25">
      <c r="A10885">
        <v>3241615</v>
      </c>
      <c r="B10885" s="1">
        <v>61788750488</v>
      </c>
    </row>
    <row r="10886" spans="1:2" x14ac:dyDescent="0.25">
      <c r="A10886">
        <v>3241616</v>
      </c>
      <c r="B10886" s="1">
        <v>61788751041</v>
      </c>
    </row>
    <row r="10887" spans="1:2" x14ac:dyDescent="0.25">
      <c r="A10887">
        <v>3241617</v>
      </c>
      <c r="B10887" s="1">
        <v>61788751065</v>
      </c>
    </row>
    <row r="10888" spans="1:2" x14ac:dyDescent="0.25">
      <c r="A10888">
        <v>3241618</v>
      </c>
      <c r="B10888" s="1">
        <v>61788751447</v>
      </c>
    </row>
    <row r="10889" spans="1:2" x14ac:dyDescent="0.25">
      <c r="A10889">
        <v>3241619</v>
      </c>
      <c r="B10889" s="1">
        <v>61788751485</v>
      </c>
    </row>
    <row r="10890" spans="1:2" x14ac:dyDescent="0.25">
      <c r="A10890">
        <v>3241620</v>
      </c>
      <c r="B10890" s="1">
        <v>61788751508</v>
      </c>
    </row>
    <row r="10891" spans="1:2" x14ac:dyDescent="0.25">
      <c r="A10891">
        <v>3241621</v>
      </c>
      <c r="B10891" s="1">
        <v>61788751645</v>
      </c>
    </row>
    <row r="10892" spans="1:2" x14ac:dyDescent="0.25">
      <c r="A10892">
        <v>3241622</v>
      </c>
      <c r="B10892" s="1">
        <v>61788751669</v>
      </c>
    </row>
    <row r="10893" spans="1:2" x14ac:dyDescent="0.25">
      <c r="A10893">
        <v>3241623</v>
      </c>
      <c r="B10893" s="1">
        <v>61788752444</v>
      </c>
    </row>
    <row r="10894" spans="1:2" x14ac:dyDescent="0.25">
      <c r="A10894">
        <v>3241624</v>
      </c>
      <c r="B10894" s="1">
        <v>61788752666</v>
      </c>
    </row>
    <row r="10895" spans="1:2" x14ac:dyDescent="0.25">
      <c r="A10895">
        <v>3241625</v>
      </c>
      <c r="B10895" s="1">
        <v>61788753663</v>
      </c>
    </row>
    <row r="10896" spans="1:2" x14ac:dyDescent="0.25">
      <c r="A10896">
        <v>3241626</v>
      </c>
      <c r="B10896" s="1">
        <v>61788754646</v>
      </c>
    </row>
    <row r="10897" spans="1:2" x14ac:dyDescent="0.25">
      <c r="A10897">
        <v>3241627</v>
      </c>
      <c r="B10897" s="1">
        <v>61788055484</v>
      </c>
    </row>
    <row r="10898" spans="1:2" x14ac:dyDescent="0.25">
      <c r="A10898">
        <v>3241628</v>
      </c>
      <c r="B10898" s="1">
        <v>61788756107</v>
      </c>
    </row>
    <row r="10899" spans="1:2" x14ac:dyDescent="0.25">
      <c r="A10899">
        <v>3241629</v>
      </c>
      <c r="B10899" s="1">
        <v>61788756442</v>
      </c>
    </row>
    <row r="10900" spans="1:2" x14ac:dyDescent="0.25">
      <c r="A10900">
        <v>3241630</v>
      </c>
      <c r="B10900" s="1">
        <v>61788756466</v>
      </c>
    </row>
    <row r="10901" spans="1:2" x14ac:dyDescent="0.25">
      <c r="A10901">
        <v>3241631</v>
      </c>
      <c r="B10901" s="1">
        <v>61788756640</v>
      </c>
    </row>
    <row r="10902" spans="1:2" x14ac:dyDescent="0.25">
      <c r="A10902">
        <v>3241632</v>
      </c>
      <c r="B10902" s="1">
        <v>61788758446</v>
      </c>
    </row>
    <row r="10903" spans="1:2" x14ac:dyDescent="0.25">
      <c r="A10903">
        <v>3241633</v>
      </c>
      <c r="B10903" s="1">
        <v>61788758668</v>
      </c>
    </row>
    <row r="10904" spans="1:2" x14ac:dyDescent="0.25">
      <c r="A10904">
        <v>3241634</v>
      </c>
      <c r="B10904" s="1">
        <v>61788751126</v>
      </c>
    </row>
    <row r="10905" spans="1:2" x14ac:dyDescent="0.25">
      <c r="A10905">
        <v>3241635</v>
      </c>
      <c r="B10905" s="1">
        <v>61788751188</v>
      </c>
    </row>
    <row r="10906" spans="1:2" x14ac:dyDescent="0.25">
      <c r="A10906">
        <v>3241636</v>
      </c>
      <c r="B10906" s="1">
        <v>61788751201</v>
      </c>
    </row>
    <row r="10907" spans="1:2" x14ac:dyDescent="0.25">
      <c r="A10907">
        <v>3241637</v>
      </c>
      <c r="B10907" s="1">
        <v>61788751225</v>
      </c>
    </row>
    <row r="10908" spans="1:2" x14ac:dyDescent="0.25">
      <c r="A10908">
        <v>3241638</v>
      </c>
      <c r="B10908" s="1">
        <v>61788751324</v>
      </c>
    </row>
    <row r="10909" spans="1:2" x14ac:dyDescent="0.25">
      <c r="A10909">
        <v>3241639</v>
      </c>
      <c r="B10909" s="1">
        <v>61788751348</v>
      </c>
    </row>
    <row r="10910" spans="1:2" x14ac:dyDescent="0.25">
      <c r="A10910">
        <v>3241640</v>
      </c>
      <c r="B10910" s="1">
        <v>61788758880</v>
      </c>
    </row>
    <row r="10911" spans="1:2" x14ac:dyDescent="0.25">
      <c r="A10911">
        <v>3241641</v>
      </c>
      <c r="B10911" s="1">
        <v>61788758897</v>
      </c>
    </row>
    <row r="10912" spans="1:2" x14ac:dyDescent="0.25">
      <c r="A10912">
        <v>3241642</v>
      </c>
      <c r="B10912" s="1">
        <v>61788759528</v>
      </c>
    </row>
    <row r="10913" spans="1:2" x14ac:dyDescent="0.25">
      <c r="A10913">
        <v>3241643</v>
      </c>
      <c r="B10913" s="1">
        <v>61788759566</v>
      </c>
    </row>
    <row r="10914" spans="1:2" x14ac:dyDescent="0.25">
      <c r="A10914">
        <v>3241644</v>
      </c>
      <c r="B10914" s="1">
        <v>61788759658</v>
      </c>
    </row>
    <row r="10915" spans="1:2" x14ac:dyDescent="0.25">
      <c r="A10915">
        <v>3241645</v>
      </c>
      <c r="B10915" s="1">
        <v>61788759665</v>
      </c>
    </row>
    <row r="10916" spans="1:2" x14ac:dyDescent="0.25">
      <c r="A10916">
        <v>3241647</v>
      </c>
      <c r="B10916" s="1">
        <v>61788759542</v>
      </c>
    </row>
    <row r="10917" spans="1:2" x14ac:dyDescent="0.25">
      <c r="A10917">
        <v>3241648</v>
      </c>
      <c r="B10917" s="1">
        <v>61788759580</v>
      </c>
    </row>
    <row r="10918" spans="1:2" x14ac:dyDescent="0.25">
      <c r="A10918">
        <v>3241654</v>
      </c>
      <c r="B10918" s="1">
        <v>61788756244</v>
      </c>
    </row>
    <row r="10919" spans="1:2" x14ac:dyDescent="0.25">
      <c r="A10919">
        <v>3241800</v>
      </c>
      <c r="B10919" s="1">
        <v>35119018035</v>
      </c>
    </row>
    <row r="10920" spans="1:2" x14ac:dyDescent="0.25">
      <c r="A10920">
        <v>3241802</v>
      </c>
      <c r="B10920" s="1">
        <v>35119054804</v>
      </c>
    </row>
    <row r="10921" spans="1:2" x14ac:dyDescent="0.25">
      <c r="A10921">
        <v>3241803</v>
      </c>
      <c r="B10921" s="1">
        <v>35119054965</v>
      </c>
    </row>
    <row r="10922" spans="1:2" x14ac:dyDescent="0.25">
      <c r="A10922">
        <v>3241831</v>
      </c>
      <c r="B10922" s="1">
        <v>697285605060</v>
      </c>
    </row>
    <row r="10923" spans="1:2" x14ac:dyDescent="0.25">
      <c r="A10923">
        <v>3241851</v>
      </c>
      <c r="B10923" s="1">
        <v>61788759504</v>
      </c>
    </row>
    <row r="10924" spans="1:2" x14ac:dyDescent="0.25">
      <c r="A10924">
        <v>3241870</v>
      </c>
      <c r="B10924" s="1">
        <v>697285006621</v>
      </c>
    </row>
    <row r="10925" spans="1:2" x14ac:dyDescent="0.25">
      <c r="A10925">
        <v>3241872</v>
      </c>
      <c r="B10925" s="1">
        <v>697285006638</v>
      </c>
    </row>
    <row r="10926" spans="1:2" x14ac:dyDescent="0.25">
      <c r="A10926">
        <v>3242001</v>
      </c>
      <c r="B10926" s="1">
        <v>773638752008</v>
      </c>
    </row>
    <row r="10927" spans="1:2" x14ac:dyDescent="0.25">
      <c r="A10927">
        <v>3242003</v>
      </c>
      <c r="B10927" s="1">
        <v>773638659109</v>
      </c>
    </row>
    <row r="10928" spans="1:2" x14ac:dyDescent="0.25">
      <c r="A10928">
        <v>3242005</v>
      </c>
      <c r="B10928" s="1">
        <v>773638679107</v>
      </c>
    </row>
    <row r="10929" spans="1:2" x14ac:dyDescent="0.25">
      <c r="A10929">
        <v>3242006</v>
      </c>
      <c r="B10929" s="1">
        <v>773638689106</v>
      </c>
    </row>
    <row r="10930" spans="1:2" x14ac:dyDescent="0.25">
      <c r="A10930">
        <v>3242100</v>
      </c>
      <c r="B10930" s="1">
        <v>400032421000</v>
      </c>
    </row>
    <row r="10931" spans="1:2" x14ac:dyDescent="0.25">
      <c r="A10931">
        <v>3242119</v>
      </c>
      <c r="B10931" s="1">
        <v>400032421192</v>
      </c>
    </row>
    <row r="10932" spans="1:2" x14ac:dyDescent="0.25">
      <c r="A10932">
        <v>3242128</v>
      </c>
      <c r="B10932" s="1">
        <v>400032421284</v>
      </c>
    </row>
    <row r="10933" spans="1:2" x14ac:dyDescent="0.25">
      <c r="A10933">
        <v>3242137</v>
      </c>
      <c r="B10933" s="1">
        <v>400032421376</v>
      </c>
    </row>
    <row r="10934" spans="1:2" x14ac:dyDescent="0.25">
      <c r="A10934">
        <v>3242155</v>
      </c>
      <c r="B10934" s="1">
        <v>400032421550</v>
      </c>
    </row>
    <row r="10935" spans="1:2" x14ac:dyDescent="0.25">
      <c r="A10935">
        <v>3242164</v>
      </c>
      <c r="B10935" s="1">
        <v>400032421642</v>
      </c>
    </row>
    <row r="10936" spans="1:2" x14ac:dyDescent="0.25">
      <c r="A10936">
        <v>3242173</v>
      </c>
      <c r="B10936" s="1">
        <v>400032421734</v>
      </c>
    </row>
    <row r="10937" spans="1:2" x14ac:dyDescent="0.25">
      <c r="A10937">
        <v>3242182</v>
      </c>
      <c r="B10937" s="1">
        <v>400032421826</v>
      </c>
    </row>
    <row r="10938" spans="1:2" x14ac:dyDescent="0.25">
      <c r="A10938">
        <v>3242191</v>
      </c>
      <c r="B10938" s="1">
        <v>400032421918</v>
      </c>
    </row>
    <row r="10939" spans="1:2" x14ac:dyDescent="0.25">
      <c r="A10939">
        <v>3242208</v>
      </c>
      <c r="B10939" s="1">
        <v>400032422083</v>
      </c>
    </row>
    <row r="10940" spans="1:2" x14ac:dyDescent="0.25">
      <c r="A10940">
        <v>3242217</v>
      </c>
      <c r="B10940" s="1">
        <v>400032422175</v>
      </c>
    </row>
    <row r="10941" spans="1:2" x14ac:dyDescent="0.25">
      <c r="A10941">
        <v>3242226</v>
      </c>
      <c r="B10941" s="1">
        <v>400032422267</v>
      </c>
    </row>
    <row r="10942" spans="1:2" x14ac:dyDescent="0.25">
      <c r="A10942">
        <v>3242235</v>
      </c>
      <c r="B10942" s="1">
        <v>400032422359</v>
      </c>
    </row>
    <row r="10943" spans="1:2" x14ac:dyDescent="0.25">
      <c r="A10943">
        <v>3242244</v>
      </c>
      <c r="B10943" s="1">
        <v>400032422441</v>
      </c>
    </row>
    <row r="10944" spans="1:2" x14ac:dyDescent="0.25">
      <c r="A10944">
        <v>3242253</v>
      </c>
      <c r="B10944" s="1">
        <v>400032422533</v>
      </c>
    </row>
    <row r="10945" spans="1:2" x14ac:dyDescent="0.25">
      <c r="A10945">
        <v>3242262</v>
      </c>
      <c r="B10945" s="1">
        <v>400032422625</v>
      </c>
    </row>
    <row r="10946" spans="1:2" x14ac:dyDescent="0.25">
      <c r="A10946">
        <v>3242271</v>
      </c>
      <c r="B10946" s="1">
        <v>400032422717</v>
      </c>
    </row>
    <row r="10947" spans="1:2" x14ac:dyDescent="0.25">
      <c r="A10947">
        <v>3242280</v>
      </c>
      <c r="B10947" s="1">
        <v>400032422809</v>
      </c>
    </row>
    <row r="10948" spans="1:2" x14ac:dyDescent="0.25">
      <c r="A10948">
        <v>3242299</v>
      </c>
      <c r="B10948" s="1">
        <v>400032422991</v>
      </c>
    </row>
    <row r="10949" spans="1:2" x14ac:dyDescent="0.25">
      <c r="A10949">
        <v>3242306</v>
      </c>
      <c r="B10949" s="1">
        <v>400032423066</v>
      </c>
    </row>
    <row r="10950" spans="1:2" x14ac:dyDescent="0.25">
      <c r="A10950">
        <v>3242315</v>
      </c>
      <c r="B10950" s="1">
        <v>400032423158</v>
      </c>
    </row>
    <row r="10951" spans="1:2" x14ac:dyDescent="0.25">
      <c r="A10951">
        <v>3242333</v>
      </c>
      <c r="B10951" s="1">
        <v>400032423332</v>
      </c>
    </row>
    <row r="10952" spans="1:2" x14ac:dyDescent="0.25">
      <c r="A10952">
        <v>3242342</v>
      </c>
      <c r="B10952" s="1">
        <v>400032423424</v>
      </c>
    </row>
    <row r="10953" spans="1:2" x14ac:dyDescent="0.25">
      <c r="A10953">
        <v>3242351</v>
      </c>
      <c r="B10953" s="1">
        <v>400032423516</v>
      </c>
    </row>
    <row r="10954" spans="1:2" x14ac:dyDescent="0.25">
      <c r="A10954">
        <v>3242404</v>
      </c>
      <c r="B10954" s="1">
        <v>400032424049</v>
      </c>
    </row>
    <row r="10955" spans="1:2" x14ac:dyDescent="0.25">
      <c r="A10955">
        <v>3242413</v>
      </c>
      <c r="B10955" s="1">
        <v>400032424131</v>
      </c>
    </row>
    <row r="10956" spans="1:2" x14ac:dyDescent="0.25">
      <c r="A10956">
        <v>3242422</v>
      </c>
      <c r="B10956" s="1">
        <v>400032424223</v>
      </c>
    </row>
    <row r="10957" spans="1:2" x14ac:dyDescent="0.25">
      <c r="A10957">
        <v>3242431</v>
      </c>
      <c r="B10957" s="1">
        <v>400032424315</v>
      </c>
    </row>
    <row r="10958" spans="1:2" x14ac:dyDescent="0.25">
      <c r="A10958">
        <v>3242440</v>
      </c>
      <c r="B10958" s="1">
        <v>400032424407</v>
      </c>
    </row>
    <row r="10959" spans="1:2" x14ac:dyDescent="0.25">
      <c r="A10959">
        <v>3242459</v>
      </c>
      <c r="B10959" s="1">
        <v>400032424599</v>
      </c>
    </row>
    <row r="10960" spans="1:2" x14ac:dyDescent="0.25">
      <c r="A10960">
        <v>3242468</v>
      </c>
      <c r="B10960" s="1">
        <v>400032424681</v>
      </c>
    </row>
    <row r="10961" spans="1:2" x14ac:dyDescent="0.25">
      <c r="A10961">
        <v>3242477</v>
      </c>
      <c r="B10961" s="1">
        <v>400032424773</v>
      </c>
    </row>
    <row r="10962" spans="1:2" x14ac:dyDescent="0.25">
      <c r="A10962">
        <v>3242486</v>
      </c>
      <c r="B10962" s="1">
        <v>400032424865</v>
      </c>
    </row>
    <row r="10963" spans="1:2" x14ac:dyDescent="0.25">
      <c r="A10963">
        <v>3242501</v>
      </c>
      <c r="B10963" s="1">
        <v>400032425015</v>
      </c>
    </row>
    <row r="10964" spans="1:2" x14ac:dyDescent="0.25">
      <c r="A10964">
        <v>3242510</v>
      </c>
      <c r="B10964" s="1">
        <v>400032425107</v>
      </c>
    </row>
    <row r="10965" spans="1:2" x14ac:dyDescent="0.25">
      <c r="A10965">
        <v>3242529</v>
      </c>
      <c r="B10965" s="1">
        <v>400032425299</v>
      </c>
    </row>
    <row r="10966" spans="1:2" x14ac:dyDescent="0.25">
      <c r="A10966">
        <v>3242538</v>
      </c>
      <c r="B10966" s="1">
        <v>400032425381</v>
      </c>
    </row>
    <row r="10967" spans="1:2" x14ac:dyDescent="0.25">
      <c r="A10967">
        <v>3242547</v>
      </c>
      <c r="B10967" s="1">
        <v>400032425473</v>
      </c>
    </row>
    <row r="10968" spans="1:2" x14ac:dyDescent="0.25">
      <c r="A10968">
        <v>3242556</v>
      </c>
      <c r="B10968" s="1">
        <v>400032425565</v>
      </c>
    </row>
    <row r="10969" spans="1:2" x14ac:dyDescent="0.25">
      <c r="A10969">
        <v>3242565</v>
      </c>
      <c r="B10969" s="1">
        <v>400032425657</v>
      </c>
    </row>
    <row r="10970" spans="1:2" x14ac:dyDescent="0.25">
      <c r="A10970">
        <v>3242574</v>
      </c>
      <c r="B10970" s="1">
        <v>400032425749</v>
      </c>
    </row>
    <row r="10971" spans="1:2" x14ac:dyDescent="0.25">
      <c r="A10971">
        <v>3242583</v>
      </c>
      <c r="B10971" s="1">
        <v>400032425831</v>
      </c>
    </row>
    <row r="10972" spans="1:2" x14ac:dyDescent="0.25">
      <c r="A10972">
        <v>3242592</v>
      </c>
      <c r="B10972" s="1">
        <v>636660611067</v>
      </c>
    </row>
    <row r="10973" spans="1:2" x14ac:dyDescent="0.25">
      <c r="A10973">
        <v>3242609</v>
      </c>
      <c r="B10973" s="1">
        <v>400032426098</v>
      </c>
    </row>
    <row r="10974" spans="1:2" x14ac:dyDescent="0.25">
      <c r="A10974">
        <v>3242618</v>
      </c>
      <c r="B10974" s="1">
        <v>400032426180</v>
      </c>
    </row>
    <row r="10975" spans="1:2" x14ac:dyDescent="0.25">
      <c r="A10975">
        <v>3242627</v>
      </c>
      <c r="B10975" s="1">
        <v>400032426272</v>
      </c>
    </row>
    <row r="10976" spans="1:2" x14ac:dyDescent="0.25">
      <c r="A10976">
        <v>3242636</v>
      </c>
      <c r="B10976" s="1">
        <v>400032426364</v>
      </c>
    </row>
    <row r="10977" spans="1:2" x14ac:dyDescent="0.25">
      <c r="A10977">
        <v>3242645</v>
      </c>
      <c r="B10977" s="1">
        <v>400032426456</v>
      </c>
    </row>
    <row r="10978" spans="1:2" x14ac:dyDescent="0.25">
      <c r="A10978">
        <v>3242654</v>
      </c>
      <c r="B10978" s="1">
        <v>400032426548</v>
      </c>
    </row>
    <row r="10979" spans="1:2" x14ac:dyDescent="0.25">
      <c r="A10979">
        <v>3242663</v>
      </c>
      <c r="B10979" s="1">
        <v>400032426630</v>
      </c>
    </row>
    <row r="10980" spans="1:2" x14ac:dyDescent="0.25">
      <c r="A10980">
        <v>3242672</v>
      </c>
      <c r="B10980" s="1">
        <v>400032426722</v>
      </c>
    </row>
    <row r="10981" spans="1:2" x14ac:dyDescent="0.25">
      <c r="A10981">
        <v>3242681</v>
      </c>
      <c r="B10981" s="1">
        <v>400032426814</v>
      </c>
    </row>
    <row r="10982" spans="1:2" x14ac:dyDescent="0.25">
      <c r="A10982">
        <v>3242743</v>
      </c>
      <c r="B10982" s="1">
        <v>400032427439</v>
      </c>
    </row>
    <row r="10983" spans="1:2" x14ac:dyDescent="0.25">
      <c r="A10983">
        <v>3242814</v>
      </c>
      <c r="B10983" s="1">
        <v>400032428146</v>
      </c>
    </row>
    <row r="10984" spans="1:2" x14ac:dyDescent="0.25">
      <c r="A10984">
        <v>3242823</v>
      </c>
      <c r="B10984" s="1">
        <v>400032428238</v>
      </c>
    </row>
    <row r="10985" spans="1:2" x14ac:dyDescent="0.25">
      <c r="A10985">
        <v>3242832</v>
      </c>
      <c r="B10985" s="1">
        <v>400032428320</v>
      </c>
    </row>
    <row r="10986" spans="1:2" x14ac:dyDescent="0.25">
      <c r="A10986">
        <v>3242841</v>
      </c>
      <c r="B10986" s="1">
        <v>400032428412</v>
      </c>
    </row>
    <row r="10987" spans="1:2" x14ac:dyDescent="0.25">
      <c r="A10987">
        <v>3242850</v>
      </c>
      <c r="B10987" s="1">
        <v>400032428504</v>
      </c>
    </row>
    <row r="10988" spans="1:2" x14ac:dyDescent="0.25">
      <c r="A10988">
        <v>3242869</v>
      </c>
      <c r="B10988" s="1">
        <v>400032428696</v>
      </c>
    </row>
    <row r="10989" spans="1:2" x14ac:dyDescent="0.25">
      <c r="A10989">
        <v>3242887</v>
      </c>
      <c r="B10989" s="1">
        <v>400032428870</v>
      </c>
    </row>
    <row r="10990" spans="1:2" x14ac:dyDescent="0.25">
      <c r="A10990">
        <v>3242903</v>
      </c>
      <c r="B10990" s="1">
        <v>400032429037</v>
      </c>
    </row>
    <row r="10991" spans="1:2" x14ac:dyDescent="0.25">
      <c r="A10991">
        <v>3242912</v>
      </c>
      <c r="B10991" s="1">
        <v>400032429129</v>
      </c>
    </row>
    <row r="10992" spans="1:2" x14ac:dyDescent="0.25">
      <c r="A10992">
        <v>3242921</v>
      </c>
      <c r="B10992" s="1">
        <v>400032429211</v>
      </c>
    </row>
    <row r="10993" spans="1:2" x14ac:dyDescent="0.25">
      <c r="A10993">
        <v>3242930</v>
      </c>
      <c r="B10993" s="1">
        <v>400032429303</v>
      </c>
    </row>
    <row r="10994" spans="1:2" x14ac:dyDescent="0.25">
      <c r="A10994">
        <v>3242949</v>
      </c>
      <c r="B10994" s="1">
        <v>400032429495</v>
      </c>
    </row>
    <row r="10995" spans="1:2" x14ac:dyDescent="0.25">
      <c r="A10995">
        <v>3242958</v>
      </c>
      <c r="B10995" s="1">
        <v>400032429587</v>
      </c>
    </row>
    <row r="10996" spans="1:2" x14ac:dyDescent="0.25">
      <c r="A10996">
        <v>3242967</v>
      </c>
      <c r="B10996" s="1">
        <v>400032429679</v>
      </c>
    </row>
    <row r="10997" spans="1:2" x14ac:dyDescent="0.25">
      <c r="A10997">
        <v>3242976</v>
      </c>
      <c r="B10997" s="1">
        <v>400032429761</v>
      </c>
    </row>
    <row r="10998" spans="1:2" x14ac:dyDescent="0.25">
      <c r="A10998">
        <v>3242985</v>
      </c>
      <c r="B10998" s="1">
        <v>400032429853</v>
      </c>
    </row>
    <row r="10999" spans="1:2" x14ac:dyDescent="0.25">
      <c r="A10999">
        <v>3243038</v>
      </c>
      <c r="B10999" s="1">
        <v>400032430385</v>
      </c>
    </row>
    <row r="11000" spans="1:2" x14ac:dyDescent="0.25">
      <c r="A11000">
        <v>3243056</v>
      </c>
      <c r="B11000" s="1">
        <v>400032430569</v>
      </c>
    </row>
    <row r="11001" spans="1:2" x14ac:dyDescent="0.25">
      <c r="A11001">
        <v>3243100</v>
      </c>
      <c r="B11001" s="1">
        <v>19442147471</v>
      </c>
    </row>
    <row r="11002" spans="1:2" x14ac:dyDescent="0.25">
      <c r="A11002">
        <v>3243109</v>
      </c>
      <c r="B11002" s="1">
        <v>400032431092</v>
      </c>
    </row>
    <row r="11003" spans="1:2" x14ac:dyDescent="0.25">
      <c r="A11003">
        <v>3243118</v>
      </c>
      <c r="B11003" s="1">
        <v>400032431184</v>
      </c>
    </row>
    <row r="11004" spans="1:2" x14ac:dyDescent="0.25">
      <c r="A11004">
        <v>3243127</v>
      </c>
      <c r="B11004" s="1">
        <v>400032431276</v>
      </c>
    </row>
    <row r="11005" spans="1:2" x14ac:dyDescent="0.25">
      <c r="A11005">
        <v>3243136</v>
      </c>
      <c r="B11005" s="1">
        <v>400032431368</v>
      </c>
    </row>
    <row r="11006" spans="1:2" x14ac:dyDescent="0.25">
      <c r="A11006">
        <v>3243145</v>
      </c>
      <c r="B11006" s="1">
        <v>400032431450</v>
      </c>
    </row>
    <row r="11007" spans="1:2" x14ac:dyDescent="0.25">
      <c r="A11007">
        <v>3243154</v>
      </c>
      <c r="B11007" s="1">
        <v>400032431542</v>
      </c>
    </row>
    <row r="11008" spans="1:2" x14ac:dyDescent="0.25">
      <c r="A11008">
        <v>3243163</v>
      </c>
      <c r="B11008" s="1">
        <v>400032431634</v>
      </c>
    </row>
    <row r="11009" spans="1:2" x14ac:dyDescent="0.25">
      <c r="A11009">
        <v>3243172</v>
      </c>
      <c r="B11009" s="1">
        <v>400032431726</v>
      </c>
    </row>
    <row r="11010" spans="1:2" x14ac:dyDescent="0.25">
      <c r="A11010">
        <v>3243181</v>
      </c>
      <c r="B11010" s="1">
        <v>400032431818</v>
      </c>
    </row>
    <row r="11011" spans="1:2" x14ac:dyDescent="0.25">
      <c r="A11011">
        <v>3243216</v>
      </c>
      <c r="B11011" s="1">
        <v>400032432167</v>
      </c>
    </row>
    <row r="11012" spans="1:2" x14ac:dyDescent="0.25">
      <c r="A11012">
        <v>3243225</v>
      </c>
      <c r="B11012" s="1">
        <v>400032432259</v>
      </c>
    </row>
    <row r="11013" spans="1:2" x14ac:dyDescent="0.25">
      <c r="A11013">
        <v>3243234</v>
      </c>
      <c r="B11013" s="1">
        <v>400032432341</v>
      </c>
    </row>
    <row r="11014" spans="1:2" x14ac:dyDescent="0.25">
      <c r="A11014">
        <v>3243243</v>
      </c>
      <c r="B11014" s="1">
        <v>400032432433</v>
      </c>
    </row>
    <row r="11015" spans="1:2" x14ac:dyDescent="0.25">
      <c r="A11015">
        <v>3243332</v>
      </c>
      <c r="B11015" s="1">
        <v>400032433324</v>
      </c>
    </row>
    <row r="11016" spans="1:2" x14ac:dyDescent="0.25">
      <c r="A11016">
        <v>3243341</v>
      </c>
      <c r="B11016" s="1">
        <v>400032433416</v>
      </c>
    </row>
    <row r="11017" spans="1:2" x14ac:dyDescent="0.25">
      <c r="A11017">
        <v>3243350</v>
      </c>
      <c r="B11017" s="1">
        <v>636660101001</v>
      </c>
    </row>
    <row r="11018" spans="1:2" x14ac:dyDescent="0.25">
      <c r="A11018">
        <v>3243387</v>
      </c>
      <c r="B11018" s="1">
        <v>636660101049</v>
      </c>
    </row>
    <row r="11019" spans="1:2" x14ac:dyDescent="0.25">
      <c r="A11019">
        <v>3243403</v>
      </c>
      <c r="B11019" s="1">
        <v>636660102008</v>
      </c>
    </row>
    <row r="11020" spans="1:2" x14ac:dyDescent="0.25">
      <c r="A11020">
        <v>3243412</v>
      </c>
      <c r="B11020" s="1">
        <v>636660102015</v>
      </c>
    </row>
    <row r="11021" spans="1:2" x14ac:dyDescent="0.25">
      <c r="A11021">
        <v>3243421</v>
      </c>
      <c r="B11021" s="1">
        <v>636660102022</v>
      </c>
    </row>
    <row r="11022" spans="1:2" x14ac:dyDescent="0.25">
      <c r="A11022">
        <v>3243430</v>
      </c>
      <c r="B11022" s="1">
        <v>636660102039</v>
      </c>
    </row>
    <row r="11023" spans="1:2" x14ac:dyDescent="0.25">
      <c r="A11023">
        <v>3243449</v>
      </c>
      <c r="B11023" s="1">
        <v>636660102046</v>
      </c>
    </row>
    <row r="11024" spans="1:2" x14ac:dyDescent="0.25">
      <c r="A11024">
        <v>3243467</v>
      </c>
      <c r="B11024" s="1">
        <v>636660102060</v>
      </c>
    </row>
    <row r="11025" spans="1:2" x14ac:dyDescent="0.25">
      <c r="A11025">
        <v>3243485</v>
      </c>
      <c r="B11025" s="1">
        <v>636660102084</v>
      </c>
    </row>
    <row r="11026" spans="1:2" x14ac:dyDescent="0.25">
      <c r="A11026">
        <v>3243500</v>
      </c>
      <c r="B11026" s="1">
        <v>636660102107</v>
      </c>
    </row>
    <row r="11027" spans="1:2" x14ac:dyDescent="0.25">
      <c r="A11027">
        <v>3243519</v>
      </c>
      <c r="B11027" s="1">
        <v>636660103005</v>
      </c>
    </row>
    <row r="11028" spans="1:2" x14ac:dyDescent="0.25">
      <c r="A11028">
        <v>3243528</v>
      </c>
      <c r="B11028" s="1">
        <v>636660103012</v>
      </c>
    </row>
    <row r="11029" spans="1:2" x14ac:dyDescent="0.25">
      <c r="A11029">
        <v>3243537</v>
      </c>
      <c r="B11029" s="1">
        <v>636660103029</v>
      </c>
    </row>
    <row r="11030" spans="1:2" x14ac:dyDescent="0.25">
      <c r="A11030">
        <v>3243546</v>
      </c>
      <c r="B11030" s="1">
        <v>636660103036</v>
      </c>
    </row>
    <row r="11031" spans="1:2" x14ac:dyDescent="0.25">
      <c r="A11031">
        <v>3243555</v>
      </c>
      <c r="B11031" s="1">
        <v>636660103043</v>
      </c>
    </row>
    <row r="11032" spans="1:2" x14ac:dyDescent="0.25">
      <c r="A11032">
        <v>3243573</v>
      </c>
      <c r="B11032" s="1">
        <v>636660103067</v>
      </c>
    </row>
    <row r="11033" spans="1:2" x14ac:dyDescent="0.25">
      <c r="A11033">
        <v>3243617</v>
      </c>
      <c r="B11033" s="1">
        <v>636660103104</v>
      </c>
    </row>
    <row r="11034" spans="1:2" x14ac:dyDescent="0.25">
      <c r="A11034">
        <v>3243626</v>
      </c>
      <c r="B11034" s="1">
        <v>636660104002</v>
      </c>
    </row>
    <row r="11035" spans="1:2" x14ac:dyDescent="0.25">
      <c r="A11035">
        <v>3243635</v>
      </c>
      <c r="B11035" s="1">
        <v>636660104019</v>
      </c>
    </row>
    <row r="11036" spans="1:2" x14ac:dyDescent="0.25">
      <c r="A11036">
        <v>3243644</v>
      </c>
      <c r="B11036" s="1">
        <v>636660104026</v>
      </c>
    </row>
    <row r="11037" spans="1:2" x14ac:dyDescent="0.25">
      <c r="A11037">
        <v>3243653</v>
      </c>
      <c r="B11037" s="1">
        <v>636660104033</v>
      </c>
    </row>
    <row r="11038" spans="1:2" x14ac:dyDescent="0.25">
      <c r="A11038">
        <v>3243662</v>
      </c>
      <c r="B11038" s="1">
        <v>636660104040</v>
      </c>
    </row>
    <row r="11039" spans="1:2" x14ac:dyDescent="0.25">
      <c r="A11039">
        <v>3243671</v>
      </c>
      <c r="B11039" s="1">
        <v>636660104149</v>
      </c>
    </row>
    <row r="11040" spans="1:2" x14ac:dyDescent="0.25">
      <c r="A11040">
        <v>3243680</v>
      </c>
      <c r="B11040" s="1">
        <v>636660104064</v>
      </c>
    </row>
    <row r="11041" spans="1:2" x14ac:dyDescent="0.25">
      <c r="A11041">
        <v>3243699</v>
      </c>
      <c r="B11041" s="1">
        <v>636660104163</v>
      </c>
    </row>
    <row r="11042" spans="1:2" x14ac:dyDescent="0.25">
      <c r="A11042">
        <v>3243706</v>
      </c>
      <c r="B11042" s="1">
        <v>636660104088</v>
      </c>
    </row>
    <row r="11043" spans="1:2" x14ac:dyDescent="0.25">
      <c r="A11043">
        <v>3243715</v>
      </c>
      <c r="B11043" s="1">
        <v>636660104125</v>
      </c>
    </row>
    <row r="11044" spans="1:2" x14ac:dyDescent="0.25">
      <c r="A11044">
        <v>3243724</v>
      </c>
      <c r="B11044" s="1">
        <v>636660104101</v>
      </c>
    </row>
    <row r="11045" spans="1:2" x14ac:dyDescent="0.25">
      <c r="A11045">
        <v>3243733</v>
      </c>
      <c r="B11045" s="1">
        <v>636660105009</v>
      </c>
    </row>
    <row r="11046" spans="1:2" x14ac:dyDescent="0.25">
      <c r="A11046">
        <v>3243742</v>
      </c>
      <c r="B11046" s="1">
        <v>636660105016</v>
      </c>
    </row>
    <row r="11047" spans="1:2" x14ac:dyDescent="0.25">
      <c r="A11047">
        <v>3243751</v>
      </c>
      <c r="B11047" s="1">
        <v>636660105023</v>
      </c>
    </row>
    <row r="11048" spans="1:2" x14ac:dyDescent="0.25">
      <c r="A11048">
        <v>3243760</v>
      </c>
      <c r="B11048" s="1">
        <v>636660105030</v>
      </c>
    </row>
    <row r="11049" spans="1:2" x14ac:dyDescent="0.25">
      <c r="A11049">
        <v>3243779</v>
      </c>
      <c r="B11049" s="1">
        <v>636660105047</v>
      </c>
    </row>
    <row r="11050" spans="1:2" x14ac:dyDescent="0.25">
      <c r="A11050">
        <v>3243797</v>
      </c>
      <c r="B11050" s="1">
        <v>636660105061</v>
      </c>
    </row>
    <row r="11051" spans="1:2" x14ac:dyDescent="0.25">
      <c r="A11051">
        <v>3243813</v>
      </c>
      <c r="B11051" s="1">
        <v>636660105085</v>
      </c>
    </row>
    <row r="11052" spans="1:2" x14ac:dyDescent="0.25">
      <c r="A11052">
        <v>3243831</v>
      </c>
      <c r="B11052" s="1">
        <v>636660105108</v>
      </c>
    </row>
    <row r="11053" spans="1:2" x14ac:dyDescent="0.25">
      <c r="A11053">
        <v>3243840</v>
      </c>
      <c r="B11053" s="1">
        <v>636660106006</v>
      </c>
    </row>
    <row r="11054" spans="1:2" x14ac:dyDescent="0.25">
      <c r="A11054">
        <v>3243859</v>
      </c>
      <c r="B11054" s="1">
        <v>636660106020</v>
      </c>
    </row>
    <row r="11055" spans="1:2" x14ac:dyDescent="0.25">
      <c r="A11055">
        <v>3243868</v>
      </c>
      <c r="B11055" s="1">
        <v>636660106037</v>
      </c>
    </row>
    <row r="11056" spans="1:2" x14ac:dyDescent="0.25">
      <c r="A11056">
        <v>3243877</v>
      </c>
      <c r="B11056" s="1">
        <v>636660106044</v>
      </c>
    </row>
    <row r="11057" spans="1:2" x14ac:dyDescent="0.25">
      <c r="A11057">
        <v>3243895</v>
      </c>
      <c r="B11057" s="1">
        <v>636660106068</v>
      </c>
    </row>
    <row r="11058" spans="1:2" x14ac:dyDescent="0.25">
      <c r="A11058">
        <v>3243911</v>
      </c>
      <c r="B11058" s="1">
        <v>636660106082</v>
      </c>
    </row>
    <row r="11059" spans="1:2" x14ac:dyDescent="0.25">
      <c r="A11059">
        <v>3243939</v>
      </c>
      <c r="B11059" s="1">
        <v>636660106105</v>
      </c>
    </row>
    <row r="11060" spans="1:2" x14ac:dyDescent="0.25">
      <c r="A11060">
        <v>3243948</v>
      </c>
      <c r="B11060" s="1">
        <v>636660107003</v>
      </c>
    </row>
    <row r="11061" spans="1:2" x14ac:dyDescent="0.25">
      <c r="A11061">
        <v>3243957</v>
      </c>
      <c r="B11061" s="1">
        <v>636660107027</v>
      </c>
    </row>
    <row r="11062" spans="1:2" x14ac:dyDescent="0.25">
      <c r="A11062">
        <v>3243966</v>
      </c>
      <c r="B11062" s="1">
        <v>636660107034</v>
      </c>
    </row>
    <row r="11063" spans="1:2" x14ac:dyDescent="0.25">
      <c r="A11063">
        <v>3243975</v>
      </c>
      <c r="B11063" s="1">
        <v>636660107041</v>
      </c>
    </row>
    <row r="11064" spans="1:2" x14ac:dyDescent="0.25">
      <c r="A11064">
        <v>3243993</v>
      </c>
      <c r="B11064" s="1">
        <v>636660107065</v>
      </c>
    </row>
    <row r="11065" spans="1:2" x14ac:dyDescent="0.25">
      <c r="A11065">
        <v>3244019</v>
      </c>
      <c r="B11065" s="1">
        <v>636660107089</v>
      </c>
    </row>
    <row r="11066" spans="1:2" x14ac:dyDescent="0.25">
      <c r="A11066">
        <v>3244037</v>
      </c>
      <c r="B11066" s="1">
        <v>636660107102</v>
      </c>
    </row>
    <row r="11067" spans="1:2" x14ac:dyDescent="0.25">
      <c r="A11067">
        <v>3244046</v>
      </c>
      <c r="B11067" s="1">
        <v>636660108000</v>
      </c>
    </row>
    <row r="11068" spans="1:2" x14ac:dyDescent="0.25">
      <c r="A11068">
        <v>3244055</v>
      </c>
      <c r="B11068" s="1">
        <v>636660108024</v>
      </c>
    </row>
    <row r="11069" spans="1:2" x14ac:dyDescent="0.25">
      <c r="A11069">
        <v>3244064</v>
      </c>
      <c r="B11069" s="1">
        <v>636660108031</v>
      </c>
    </row>
    <row r="11070" spans="1:2" x14ac:dyDescent="0.25">
      <c r="A11070">
        <v>3244073</v>
      </c>
      <c r="B11070" s="1">
        <v>636660108048</v>
      </c>
    </row>
    <row r="11071" spans="1:2" x14ac:dyDescent="0.25">
      <c r="A11071">
        <v>3244091</v>
      </c>
      <c r="B11071" s="1">
        <v>636660108062</v>
      </c>
    </row>
    <row r="11072" spans="1:2" x14ac:dyDescent="0.25">
      <c r="A11072">
        <v>3244144</v>
      </c>
      <c r="B11072" s="1">
        <v>636660109007</v>
      </c>
    </row>
    <row r="11073" spans="1:2" x14ac:dyDescent="0.25">
      <c r="A11073">
        <v>3244153</v>
      </c>
      <c r="B11073" s="1">
        <v>636660109038</v>
      </c>
    </row>
    <row r="11074" spans="1:2" x14ac:dyDescent="0.25">
      <c r="A11074">
        <v>3244162</v>
      </c>
      <c r="B11074" s="1">
        <v>636660109045</v>
      </c>
    </row>
    <row r="11075" spans="1:2" x14ac:dyDescent="0.25">
      <c r="A11075">
        <v>3244180</v>
      </c>
      <c r="B11075" s="1">
        <v>636660109069</v>
      </c>
    </row>
    <row r="11076" spans="1:2" x14ac:dyDescent="0.25">
      <c r="A11076">
        <v>3244279</v>
      </c>
      <c r="B11076" s="1">
        <v>400032442791</v>
      </c>
    </row>
    <row r="11077" spans="1:2" x14ac:dyDescent="0.25">
      <c r="A11077">
        <v>3244304</v>
      </c>
      <c r="B11077" s="1">
        <v>400032443040</v>
      </c>
    </row>
    <row r="11078" spans="1:2" x14ac:dyDescent="0.25">
      <c r="A11078">
        <v>3244313</v>
      </c>
      <c r="B11078" s="1">
        <v>400032443132</v>
      </c>
    </row>
    <row r="11079" spans="1:2" x14ac:dyDescent="0.25">
      <c r="A11079">
        <v>3244322</v>
      </c>
      <c r="B11079" s="1">
        <v>400032443224</v>
      </c>
    </row>
    <row r="11080" spans="1:2" x14ac:dyDescent="0.25">
      <c r="A11080">
        <v>3244331</v>
      </c>
      <c r="B11080" s="1">
        <v>400032443316</v>
      </c>
    </row>
    <row r="11081" spans="1:2" x14ac:dyDescent="0.25">
      <c r="A11081">
        <v>3244340</v>
      </c>
      <c r="B11081" s="1">
        <v>400032443408</v>
      </c>
    </row>
    <row r="11082" spans="1:2" x14ac:dyDescent="0.25">
      <c r="A11082">
        <v>3244359</v>
      </c>
      <c r="B11082" s="1">
        <v>400032443590</v>
      </c>
    </row>
    <row r="11083" spans="1:2" x14ac:dyDescent="0.25">
      <c r="A11083">
        <v>3244368</v>
      </c>
      <c r="B11083" s="1">
        <v>400032443682</v>
      </c>
    </row>
    <row r="11084" spans="1:2" x14ac:dyDescent="0.25">
      <c r="A11084">
        <v>3244377</v>
      </c>
      <c r="B11084" s="1">
        <v>400032443774</v>
      </c>
    </row>
    <row r="11085" spans="1:2" x14ac:dyDescent="0.25">
      <c r="A11085">
        <v>3244386</v>
      </c>
      <c r="B11085" s="1">
        <v>400032443866</v>
      </c>
    </row>
    <row r="11086" spans="1:2" x14ac:dyDescent="0.25">
      <c r="A11086">
        <v>3244402</v>
      </c>
      <c r="B11086" s="1">
        <v>400032444023</v>
      </c>
    </row>
    <row r="11087" spans="1:2" x14ac:dyDescent="0.25">
      <c r="A11087">
        <v>3244411</v>
      </c>
      <c r="B11087" s="1">
        <v>400032444115</v>
      </c>
    </row>
    <row r="11088" spans="1:2" x14ac:dyDescent="0.25">
      <c r="A11088">
        <v>3244420</v>
      </c>
      <c r="B11088" s="1">
        <v>400032444207</v>
      </c>
    </row>
    <row r="11089" spans="1:2" x14ac:dyDescent="0.25">
      <c r="A11089">
        <v>3244439</v>
      </c>
      <c r="B11089" s="1">
        <v>400032444399</v>
      </c>
    </row>
    <row r="11090" spans="1:2" x14ac:dyDescent="0.25">
      <c r="A11090">
        <v>3244448</v>
      </c>
      <c r="B11090" s="1">
        <v>400032444481</v>
      </c>
    </row>
    <row r="11091" spans="1:2" x14ac:dyDescent="0.25">
      <c r="A11091">
        <v>3244457</v>
      </c>
      <c r="B11091" s="1">
        <v>400032444573</v>
      </c>
    </row>
    <row r="11092" spans="1:2" x14ac:dyDescent="0.25">
      <c r="A11092">
        <v>3244466</v>
      </c>
      <c r="B11092" s="1">
        <v>400032444665</v>
      </c>
    </row>
    <row r="11093" spans="1:2" x14ac:dyDescent="0.25">
      <c r="A11093">
        <v>3244475</v>
      </c>
      <c r="B11093" s="1">
        <v>400032444757</v>
      </c>
    </row>
    <row r="11094" spans="1:2" x14ac:dyDescent="0.25">
      <c r="A11094">
        <v>3244484</v>
      </c>
      <c r="B11094" s="1">
        <v>400032444849</v>
      </c>
    </row>
    <row r="11095" spans="1:2" x14ac:dyDescent="0.25">
      <c r="A11095">
        <v>3244509</v>
      </c>
      <c r="B11095" s="1">
        <v>400032445099</v>
      </c>
    </row>
    <row r="11096" spans="1:2" x14ac:dyDescent="0.25">
      <c r="A11096">
        <v>3244518</v>
      </c>
      <c r="B11096" s="1">
        <v>400032445181</v>
      </c>
    </row>
    <row r="11097" spans="1:2" x14ac:dyDescent="0.25">
      <c r="A11097">
        <v>3244607</v>
      </c>
      <c r="B11097" s="1">
        <v>400032446072</v>
      </c>
    </row>
    <row r="11098" spans="1:2" x14ac:dyDescent="0.25">
      <c r="A11098">
        <v>3244616</v>
      </c>
      <c r="B11098" s="1">
        <v>400032446164</v>
      </c>
    </row>
    <row r="11099" spans="1:2" x14ac:dyDescent="0.25">
      <c r="A11099">
        <v>3244625</v>
      </c>
      <c r="B11099" s="1">
        <v>400032446256</v>
      </c>
    </row>
    <row r="11100" spans="1:2" x14ac:dyDescent="0.25">
      <c r="A11100">
        <v>3244634</v>
      </c>
      <c r="B11100" s="1">
        <v>400032446348</v>
      </c>
    </row>
    <row r="11101" spans="1:2" x14ac:dyDescent="0.25">
      <c r="A11101">
        <v>3244643</v>
      </c>
      <c r="B11101" s="1">
        <v>400032446430</v>
      </c>
    </row>
    <row r="11102" spans="1:2" x14ac:dyDescent="0.25">
      <c r="A11102">
        <v>3244652</v>
      </c>
      <c r="B11102" s="1">
        <v>400032446522</v>
      </c>
    </row>
    <row r="11103" spans="1:2" x14ac:dyDescent="0.25">
      <c r="A11103">
        <v>3244661</v>
      </c>
      <c r="B11103" s="1">
        <v>400032446614</v>
      </c>
    </row>
    <row r="11104" spans="1:2" x14ac:dyDescent="0.25">
      <c r="A11104">
        <v>3244670</v>
      </c>
      <c r="B11104" s="1">
        <v>400032446706</v>
      </c>
    </row>
    <row r="11105" spans="1:2" x14ac:dyDescent="0.25">
      <c r="A11105">
        <v>3244705</v>
      </c>
      <c r="B11105" s="1">
        <v>400032447055</v>
      </c>
    </row>
    <row r="11106" spans="1:2" x14ac:dyDescent="0.25">
      <c r="A11106">
        <v>3244803</v>
      </c>
      <c r="B11106" s="1">
        <v>400032448038</v>
      </c>
    </row>
    <row r="11107" spans="1:2" x14ac:dyDescent="0.25">
      <c r="A11107">
        <v>3244812</v>
      </c>
      <c r="B11107" s="1">
        <v>400032448120</v>
      </c>
    </row>
    <row r="11108" spans="1:2" x14ac:dyDescent="0.25">
      <c r="A11108">
        <v>3244821</v>
      </c>
      <c r="B11108" s="1">
        <v>400032448212</v>
      </c>
    </row>
    <row r="11109" spans="1:2" x14ac:dyDescent="0.25">
      <c r="A11109">
        <v>3244830</v>
      </c>
      <c r="B11109" s="1">
        <v>400032448304</v>
      </c>
    </row>
    <row r="11110" spans="1:2" x14ac:dyDescent="0.25">
      <c r="A11110">
        <v>3244849</v>
      </c>
      <c r="B11110" s="1">
        <v>400032448496</v>
      </c>
    </row>
    <row r="11111" spans="1:2" x14ac:dyDescent="0.25">
      <c r="A11111">
        <v>3244858</v>
      </c>
      <c r="B11111" s="1">
        <v>400032448588</v>
      </c>
    </row>
    <row r="11112" spans="1:2" x14ac:dyDescent="0.25">
      <c r="A11112">
        <v>3244965</v>
      </c>
      <c r="B11112" s="1">
        <v>400032449653</v>
      </c>
    </row>
    <row r="11113" spans="1:2" x14ac:dyDescent="0.25">
      <c r="A11113">
        <v>3244974</v>
      </c>
      <c r="B11113" s="1">
        <v>400032449745</v>
      </c>
    </row>
    <row r="11114" spans="1:2" x14ac:dyDescent="0.25">
      <c r="A11114">
        <v>3245018</v>
      </c>
      <c r="B11114" s="1">
        <v>400032450185</v>
      </c>
    </row>
    <row r="11115" spans="1:2" x14ac:dyDescent="0.25">
      <c r="A11115">
        <v>3245027</v>
      </c>
      <c r="B11115" s="1">
        <v>400032450277</v>
      </c>
    </row>
    <row r="11116" spans="1:2" x14ac:dyDescent="0.25">
      <c r="A11116">
        <v>3245036</v>
      </c>
      <c r="B11116" s="1">
        <v>400032450369</v>
      </c>
    </row>
    <row r="11117" spans="1:2" x14ac:dyDescent="0.25">
      <c r="A11117">
        <v>3245045</v>
      </c>
      <c r="B11117" s="1">
        <v>400032450451</v>
      </c>
    </row>
    <row r="11118" spans="1:2" x14ac:dyDescent="0.25">
      <c r="A11118">
        <v>3245054</v>
      </c>
      <c r="B11118" s="1">
        <v>400032450543</v>
      </c>
    </row>
    <row r="11119" spans="1:2" x14ac:dyDescent="0.25">
      <c r="A11119">
        <v>3245063</v>
      </c>
      <c r="B11119" s="1">
        <v>400032450635</v>
      </c>
    </row>
    <row r="11120" spans="1:2" x14ac:dyDescent="0.25">
      <c r="A11120">
        <v>3245107</v>
      </c>
      <c r="B11120" s="1">
        <v>400032451076</v>
      </c>
    </row>
    <row r="11121" spans="1:2" x14ac:dyDescent="0.25">
      <c r="A11121">
        <v>3245116</v>
      </c>
      <c r="B11121" s="1">
        <v>400032451168</v>
      </c>
    </row>
    <row r="11122" spans="1:2" x14ac:dyDescent="0.25">
      <c r="A11122">
        <v>3245125</v>
      </c>
      <c r="B11122" s="1">
        <v>400032451250</v>
      </c>
    </row>
    <row r="11123" spans="1:2" x14ac:dyDescent="0.25">
      <c r="A11123">
        <v>3245134</v>
      </c>
      <c r="B11123" s="1">
        <v>400032451342</v>
      </c>
    </row>
    <row r="11124" spans="1:2" x14ac:dyDescent="0.25">
      <c r="A11124">
        <v>3245143</v>
      </c>
      <c r="B11124" s="1">
        <v>400032451434</v>
      </c>
    </row>
    <row r="11125" spans="1:2" x14ac:dyDescent="0.25">
      <c r="A11125">
        <v>3245152</v>
      </c>
      <c r="B11125" s="1">
        <v>400032451526</v>
      </c>
    </row>
    <row r="11126" spans="1:2" x14ac:dyDescent="0.25">
      <c r="A11126">
        <v>3245205</v>
      </c>
      <c r="B11126" s="1">
        <v>400032452059</v>
      </c>
    </row>
    <row r="11127" spans="1:2" x14ac:dyDescent="0.25">
      <c r="A11127">
        <v>3245214</v>
      </c>
      <c r="B11127" s="1">
        <v>400032452141</v>
      </c>
    </row>
    <row r="11128" spans="1:2" x14ac:dyDescent="0.25">
      <c r="A11128">
        <v>3245250</v>
      </c>
      <c r="B11128" s="1">
        <v>636660104170</v>
      </c>
    </row>
    <row r="11129" spans="1:2" x14ac:dyDescent="0.25">
      <c r="A11129">
        <v>3246017</v>
      </c>
      <c r="B11129" s="1">
        <v>777808130771</v>
      </c>
    </row>
    <row r="11130" spans="1:2" x14ac:dyDescent="0.25">
      <c r="A11130">
        <v>3246018</v>
      </c>
      <c r="B11130" s="1">
        <v>777808476886</v>
      </c>
    </row>
    <row r="11131" spans="1:2" x14ac:dyDescent="0.25">
      <c r="A11131">
        <v>3246026</v>
      </c>
      <c r="B11131" s="1">
        <v>777808130788</v>
      </c>
    </row>
    <row r="11132" spans="1:2" x14ac:dyDescent="0.25">
      <c r="A11132">
        <v>3246027</v>
      </c>
      <c r="B11132" s="1">
        <v>777808476893</v>
      </c>
    </row>
    <row r="11133" spans="1:2" x14ac:dyDescent="0.25">
      <c r="A11133">
        <v>3246035</v>
      </c>
      <c r="B11133" s="1">
        <v>777808130795</v>
      </c>
    </row>
    <row r="11134" spans="1:2" x14ac:dyDescent="0.25">
      <c r="A11134">
        <v>3246044</v>
      </c>
      <c r="B11134" s="1">
        <v>777808130801</v>
      </c>
    </row>
    <row r="11135" spans="1:2" x14ac:dyDescent="0.25">
      <c r="A11135">
        <v>3246053</v>
      </c>
      <c r="B11135" s="1">
        <v>777808130818</v>
      </c>
    </row>
    <row r="11136" spans="1:2" x14ac:dyDescent="0.25">
      <c r="A11136">
        <v>3246062</v>
      </c>
      <c r="B11136" s="1">
        <v>777808130825</v>
      </c>
    </row>
    <row r="11137" spans="1:2" x14ac:dyDescent="0.25">
      <c r="A11137">
        <v>3246086</v>
      </c>
      <c r="B11137" s="1">
        <v>622454849839</v>
      </c>
    </row>
    <row r="11138" spans="1:2" x14ac:dyDescent="0.25">
      <c r="A11138">
        <v>3246087</v>
      </c>
      <c r="B11138" s="1">
        <v>622454849846</v>
      </c>
    </row>
    <row r="11139" spans="1:2" x14ac:dyDescent="0.25">
      <c r="A11139">
        <v>3246088</v>
      </c>
      <c r="B11139" s="1">
        <v>622454849853</v>
      </c>
    </row>
    <row r="11140" spans="1:2" x14ac:dyDescent="0.25">
      <c r="A11140">
        <v>3246089</v>
      </c>
      <c r="B11140" s="1">
        <v>622454849860</v>
      </c>
    </row>
    <row r="11141" spans="1:2" x14ac:dyDescent="0.25">
      <c r="A11141">
        <v>3246090</v>
      </c>
      <c r="B11141" s="1">
        <v>622454849877</v>
      </c>
    </row>
    <row r="11142" spans="1:2" x14ac:dyDescent="0.25">
      <c r="A11142">
        <v>3246091</v>
      </c>
      <c r="B11142" s="1">
        <v>622454849884</v>
      </c>
    </row>
    <row r="11143" spans="1:2" x14ac:dyDescent="0.25">
      <c r="A11143">
        <v>3246092</v>
      </c>
      <c r="B11143" s="1">
        <v>622454849891</v>
      </c>
    </row>
    <row r="11144" spans="1:2" x14ac:dyDescent="0.25">
      <c r="A11144">
        <v>3246093</v>
      </c>
      <c r="B11144" s="1">
        <v>622454849907</v>
      </c>
    </row>
    <row r="11145" spans="1:2" x14ac:dyDescent="0.25">
      <c r="A11145">
        <v>3246094</v>
      </c>
      <c r="B11145" s="1">
        <v>622454849914</v>
      </c>
    </row>
    <row r="11146" spans="1:2" x14ac:dyDescent="0.25">
      <c r="A11146">
        <v>3246095</v>
      </c>
      <c r="B11146" s="1">
        <v>622454849921</v>
      </c>
    </row>
    <row r="11147" spans="1:2" x14ac:dyDescent="0.25">
      <c r="A11147">
        <v>3246106</v>
      </c>
      <c r="B11147" s="1">
        <v>777808130849</v>
      </c>
    </row>
    <row r="11148" spans="1:2" x14ac:dyDescent="0.25">
      <c r="A11148">
        <v>3246115</v>
      </c>
      <c r="B11148" s="1">
        <v>777808130856</v>
      </c>
    </row>
    <row r="11149" spans="1:2" x14ac:dyDescent="0.25">
      <c r="A11149">
        <v>3246124</v>
      </c>
      <c r="B11149" s="1">
        <v>777808130863</v>
      </c>
    </row>
    <row r="11150" spans="1:2" x14ac:dyDescent="0.25">
      <c r="A11150">
        <v>3246133</v>
      </c>
      <c r="B11150" s="1">
        <v>777808130870</v>
      </c>
    </row>
    <row r="11151" spans="1:2" x14ac:dyDescent="0.25">
      <c r="A11151">
        <v>3246142</v>
      </c>
      <c r="B11151" s="1">
        <v>777808130887</v>
      </c>
    </row>
    <row r="11152" spans="1:2" x14ac:dyDescent="0.25">
      <c r="A11152">
        <v>3246151</v>
      </c>
      <c r="B11152" s="1">
        <v>777808130894</v>
      </c>
    </row>
    <row r="11153" spans="1:2" x14ac:dyDescent="0.25">
      <c r="A11153">
        <v>3246197</v>
      </c>
      <c r="B11153" s="1">
        <v>777808222575</v>
      </c>
    </row>
    <row r="11154" spans="1:2" x14ac:dyDescent="0.25">
      <c r="A11154">
        <v>3246204</v>
      </c>
      <c r="B11154" s="1">
        <v>777808130931</v>
      </c>
    </row>
    <row r="11155" spans="1:2" x14ac:dyDescent="0.25">
      <c r="A11155">
        <v>3246213</v>
      </c>
      <c r="B11155" s="1">
        <v>777808130948</v>
      </c>
    </row>
    <row r="11156" spans="1:2" x14ac:dyDescent="0.25">
      <c r="A11156">
        <v>3246222</v>
      </c>
      <c r="B11156" s="1">
        <v>777808130955</v>
      </c>
    </row>
    <row r="11157" spans="1:2" x14ac:dyDescent="0.25">
      <c r="A11157">
        <v>3246223</v>
      </c>
      <c r="B11157" s="1">
        <v>777808476978</v>
      </c>
    </row>
    <row r="11158" spans="1:2" x14ac:dyDescent="0.25">
      <c r="A11158">
        <v>3246224</v>
      </c>
      <c r="B11158" s="1">
        <v>61788621689</v>
      </c>
    </row>
    <row r="11159" spans="1:2" x14ac:dyDescent="0.25">
      <c r="A11159">
        <v>3246231</v>
      </c>
      <c r="B11159" s="1">
        <v>777808130962</v>
      </c>
    </row>
    <row r="11160" spans="1:2" x14ac:dyDescent="0.25">
      <c r="A11160">
        <v>3246240</v>
      </c>
      <c r="B11160" s="1">
        <v>777808130979</v>
      </c>
    </row>
    <row r="11161" spans="1:2" x14ac:dyDescent="0.25">
      <c r="A11161">
        <v>3246259</v>
      </c>
      <c r="B11161" s="1">
        <v>777808130986</v>
      </c>
    </row>
    <row r="11162" spans="1:2" x14ac:dyDescent="0.25">
      <c r="A11162">
        <v>3246275</v>
      </c>
      <c r="B11162" s="1">
        <v>777808382200</v>
      </c>
    </row>
    <row r="11163" spans="1:2" x14ac:dyDescent="0.25">
      <c r="A11163">
        <v>3246302</v>
      </c>
      <c r="B11163" s="1">
        <v>777808131822</v>
      </c>
    </row>
    <row r="11164" spans="1:2" x14ac:dyDescent="0.25">
      <c r="A11164">
        <v>3246311</v>
      </c>
      <c r="B11164" s="1">
        <v>777808131839</v>
      </c>
    </row>
    <row r="11165" spans="1:2" x14ac:dyDescent="0.25">
      <c r="A11165">
        <v>3246320</v>
      </c>
      <c r="B11165" s="1">
        <v>777808131846</v>
      </c>
    </row>
    <row r="11166" spans="1:2" x14ac:dyDescent="0.25">
      <c r="A11166">
        <v>3246339</v>
      </c>
      <c r="B11166" s="1">
        <v>777808131853</v>
      </c>
    </row>
    <row r="11167" spans="1:2" x14ac:dyDescent="0.25">
      <c r="A11167">
        <v>3246348</v>
      </c>
      <c r="B11167" s="1">
        <v>777808131860</v>
      </c>
    </row>
    <row r="11168" spans="1:2" x14ac:dyDescent="0.25">
      <c r="A11168">
        <v>3246357</v>
      </c>
      <c r="B11168" s="1">
        <v>777808131877</v>
      </c>
    </row>
    <row r="11169" spans="1:2" x14ac:dyDescent="0.25">
      <c r="A11169">
        <v>3246375</v>
      </c>
      <c r="B11169" s="1">
        <v>777808222681</v>
      </c>
    </row>
    <row r="11170" spans="1:2" x14ac:dyDescent="0.25">
      <c r="A11170">
        <v>3246384</v>
      </c>
      <c r="B11170" s="1">
        <v>777808222735</v>
      </c>
    </row>
    <row r="11171" spans="1:2" x14ac:dyDescent="0.25">
      <c r="A11171">
        <v>3246393</v>
      </c>
      <c r="B11171" s="1">
        <v>777808222803</v>
      </c>
    </row>
    <row r="11172" spans="1:2" x14ac:dyDescent="0.25">
      <c r="A11172">
        <v>3246400</v>
      </c>
      <c r="B11172" s="1">
        <v>777808222506</v>
      </c>
    </row>
    <row r="11173" spans="1:2" x14ac:dyDescent="0.25">
      <c r="A11173">
        <v>3246419</v>
      </c>
      <c r="B11173" s="1">
        <v>777808222605</v>
      </c>
    </row>
    <row r="11174" spans="1:2" x14ac:dyDescent="0.25">
      <c r="A11174">
        <v>3246428</v>
      </c>
      <c r="B11174" s="1">
        <v>777808222520</v>
      </c>
    </row>
    <row r="11175" spans="1:2" x14ac:dyDescent="0.25">
      <c r="A11175">
        <v>3246446</v>
      </c>
      <c r="B11175" s="1">
        <v>777808222544</v>
      </c>
    </row>
    <row r="11176" spans="1:2" x14ac:dyDescent="0.25">
      <c r="A11176">
        <v>3246473</v>
      </c>
      <c r="B11176" s="1">
        <v>777808132195</v>
      </c>
    </row>
    <row r="11177" spans="1:2" x14ac:dyDescent="0.25">
      <c r="A11177">
        <v>3246491</v>
      </c>
      <c r="B11177" s="1">
        <v>777808131365</v>
      </c>
    </row>
    <row r="11178" spans="1:2" x14ac:dyDescent="0.25">
      <c r="A11178">
        <v>3246507</v>
      </c>
      <c r="B11178" s="1">
        <v>777808222612</v>
      </c>
    </row>
    <row r="11179" spans="1:2" x14ac:dyDescent="0.25">
      <c r="A11179">
        <v>3246516</v>
      </c>
      <c r="B11179" s="1">
        <v>777808222629</v>
      </c>
    </row>
    <row r="11180" spans="1:2" x14ac:dyDescent="0.25">
      <c r="A11180">
        <v>3246525</v>
      </c>
      <c r="B11180" s="1">
        <v>777808222636</v>
      </c>
    </row>
    <row r="11181" spans="1:2" x14ac:dyDescent="0.25">
      <c r="A11181">
        <v>3246534</v>
      </c>
      <c r="B11181" s="1">
        <v>777808132348</v>
      </c>
    </row>
    <row r="11182" spans="1:2" x14ac:dyDescent="0.25">
      <c r="A11182">
        <v>3246543</v>
      </c>
      <c r="B11182" s="1">
        <v>777808132324</v>
      </c>
    </row>
    <row r="11183" spans="1:2" x14ac:dyDescent="0.25">
      <c r="A11183">
        <v>3246552</v>
      </c>
      <c r="B11183" s="1">
        <v>777808131310</v>
      </c>
    </row>
    <row r="11184" spans="1:2" x14ac:dyDescent="0.25">
      <c r="A11184">
        <v>3246561</v>
      </c>
      <c r="B11184" s="1">
        <v>777808131327</v>
      </c>
    </row>
    <row r="11185" spans="1:2" x14ac:dyDescent="0.25">
      <c r="A11185">
        <v>3246570</v>
      </c>
      <c r="B11185" s="1">
        <v>777808131334</v>
      </c>
    </row>
    <row r="11186" spans="1:2" x14ac:dyDescent="0.25">
      <c r="A11186">
        <v>3246589</v>
      </c>
      <c r="B11186" s="1">
        <v>777808131341</v>
      </c>
    </row>
    <row r="11187" spans="1:2" x14ac:dyDescent="0.25">
      <c r="A11187">
        <v>3246598</v>
      </c>
      <c r="B11187" s="1">
        <v>777808131358</v>
      </c>
    </row>
    <row r="11188" spans="1:2" x14ac:dyDescent="0.25">
      <c r="A11188">
        <v>3246605</v>
      </c>
      <c r="B11188" s="1">
        <v>777808132300</v>
      </c>
    </row>
    <row r="11189" spans="1:2" x14ac:dyDescent="0.25">
      <c r="A11189">
        <v>3246614</v>
      </c>
      <c r="B11189" s="1">
        <v>777808132218</v>
      </c>
    </row>
    <row r="11190" spans="1:2" x14ac:dyDescent="0.25">
      <c r="A11190">
        <v>3246623</v>
      </c>
      <c r="B11190" s="1">
        <v>777808132225</v>
      </c>
    </row>
    <row r="11191" spans="1:2" x14ac:dyDescent="0.25">
      <c r="A11191">
        <v>3246632</v>
      </c>
      <c r="B11191" s="1">
        <v>777808132270</v>
      </c>
    </row>
    <row r="11192" spans="1:2" x14ac:dyDescent="0.25">
      <c r="A11192">
        <v>3246641</v>
      </c>
      <c r="B11192" s="1">
        <v>777808132287</v>
      </c>
    </row>
    <row r="11193" spans="1:2" x14ac:dyDescent="0.25">
      <c r="A11193">
        <v>3246650</v>
      </c>
      <c r="B11193" s="1">
        <v>777808132232</v>
      </c>
    </row>
    <row r="11194" spans="1:2" x14ac:dyDescent="0.25">
      <c r="A11194">
        <v>3246669</v>
      </c>
      <c r="B11194" s="1">
        <v>777808132294</v>
      </c>
    </row>
    <row r="11195" spans="1:2" x14ac:dyDescent="0.25">
      <c r="A11195">
        <v>3246678</v>
      </c>
      <c r="B11195" s="1">
        <v>777808132317</v>
      </c>
    </row>
    <row r="11196" spans="1:2" x14ac:dyDescent="0.25">
      <c r="A11196">
        <v>3246687</v>
      </c>
      <c r="B11196" s="1">
        <v>777808132584</v>
      </c>
    </row>
    <row r="11197" spans="1:2" x14ac:dyDescent="0.25">
      <c r="A11197">
        <v>3246696</v>
      </c>
      <c r="B11197" s="1">
        <v>777808132416</v>
      </c>
    </row>
    <row r="11198" spans="1:2" x14ac:dyDescent="0.25">
      <c r="A11198">
        <v>3246703</v>
      </c>
      <c r="B11198" s="1">
        <v>777808132379</v>
      </c>
    </row>
    <row r="11199" spans="1:2" x14ac:dyDescent="0.25">
      <c r="A11199">
        <v>3246712</v>
      </c>
      <c r="B11199" s="1">
        <v>777808132591</v>
      </c>
    </row>
    <row r="11200" spans="1:2" x14ac:dyDescent="0.25">
      <c r="A11200">
        <v>3246721</v>
      </c>
      <c r="B11200" s="1">
        <v>777808132607</v>
      </c>
    </row>
    <row r="11201" spans="1:2" x14ac:dyDescent="0.25">
      <c r="A11201">
        <v>3246730</v>
      </c>
      <c r="B11201" s="1">
        <v>777808222315</v>
      </c>
    </row>
    <row r="11202" spans="1:2" x14ac:dyDescent="0.25">
      <c r="A11202">
        <v>3246749</v>
      </c>
      <c r="B11202" s="1">
        <v>777808132461</v>
      </c>
    </row>
    <row r="11203" spans="1:2" x14ac:dyDescent="0.25">
      <c r="A11203">
        <v>3246758</v>
      </c>
      <c r="B11203" s="1">
        <v>777808132454</v>
      </c>
    </row>
    <row r="11204" spans="1:2" x14ac:dyDescent="0.25">
      <c r="A11204">
        <v>3246767</v>
      </c>
      <c r="B11204" s="1">
        <v>777808222322</v>
      </c>
    </row>
    <row r="11205" spans="1:2" x14ac:dyDescent="0.25">
      <c r="A11205">
        <v>3246776</v>
      </c>
      <c r="B11205" s="1">
        <v>777808222339</v>
      </c>
    </row>
    <row r="11206" spans="1:2" x14ac:dyDescent="0.25">
      <c r="A11206">
        <v>3246785</v>
      </c>
      <c r="B11206" s="1">
        <v>46878372276</v>
      </c>
    </row>
    <row r="11207" spans="1:2" x14ac:dyDescent="0.25">
      <c r="A11207">
        <v>3246794</v>
      </c>
      <c r="B11207" s="1">
        <v>777808215300</v>
      </c>
    </row>
    <row r="11208" spans="1:2" x14ac:dyDescent="0.25">
      <c r="A11208">
        <v>3246810</v>
      </c>
      <c r="B11208" s="1">
        <v>777808222490</v>
      </c>
    </row>
    <row r="11209" spans="1:2" x14ac:dyDescent="0.25">
      <c r="A11209">
        <v>3246829</v>
      </c>
      <c r="B11209" s="1">
        <v>777808222261</v>
      </c>
    </row>
    <row r="11210" spans="1:2" x14ac:dyDescent="0.25">
      <c r="A11210">
        <v>3246838</v>
      </c>
      <c r="B11210" s="1">
        <v>777808222278</v>
      </c>
    </row>
    <row r="11211" spans="1:2" x14ac:dyDescent="0.25">
      <c r="A11211">
        <v>3246847</v>
      </c>
      <c r="B11211" s="1">
        <v>777808222285</v>
      </c>
    </row>
    <row r="11212" spans="1:2" x14ac:dyDescent="0.25">
      <c r="A11212">
        <v>3246856</v>
      </c>
      <c r="B11212" s="1">
        <v>777808222438</v>
      </c>
    </row>
    <row r="11213" spans="1:2" x14ac:dyDescent="0.25">
      <c r="A11213">
        <v>3246865</v>
      </c>
      <c r="B11213" s="1">
        <v>777808222445</v>
      </c>
    </row>
    <row r="11214" spans="1:2" x14ac:dyDescent="0.25">
      <c r="A11214">
        <v>3246874</v>
      </c>
      <c r="B11214" s="1">
        <v>777808222452</v>
      </c>
    </row>
    <row r="11215" spans="1:2" x14ac:dyDescent="0.25">
      <c r="A11215">
        <v>3246883</v>
      </c>
      <c r="B11215" s="1">
        <v>777808222469</v>
      </c>
    </row>
    <row r="11216" spans="1:2" x14ac:dyDescent="0.25">
      <c r="A11216">
        <v>3246892</v>
      </c>
      <c r="B11216" s="1">
        <v>777808132157</v>
      </c>
    </row>
    <row r="11217" spans="1:2" x14ac:dyDescent="0.25">
      <c r="A11217">
        <v>3246909</v>
      </c>
      <c r="B11217" s="1">
        <v>777808132164</v>
      </c>
    </row>
    <row r="11218" spans="1:2" x14ac:dyDescent="0.25">
      <c r="A11218">
        <v>3246918</v>
      </c>
      <c r="B11218" s="1">
        <v>777808132171</v>
      </c>
    </row>
    <row r="11219" spans="1:2" x14ac:dyDescent="0.25">
      <c r="A11219">
        <v>3246927</v>
      </c>
      <c r="B11219" s="1">
        <v>777808132188</v>
      </c>
    </row>
    <row r="11220" spans="1:2" x14ac:dyDescent="0.25">
      <c r="A11220">
        <v>3246945</v>
      </c>
      <c r="B11220" s="1">
        <v>777808222483</v>
      </c>
    </row>
    <row r="11221" spans="1:2" x14ac:dyDescent="0.25">
      <c r="A11221">
        <v>3246954</v>
      </c>
      <c r="B11221" s="1">
        <v>777808222377</v>
      </c>
    </row>
    <row r="11222" spans="1:2" x14ac:dyDescent="0.25">
      <c r="A11222">
        <v>3246963</v>
      </c>
      <c r="B11222" s="1">
        <v>777808222384</v>
      </c>
    </row>
    <row r="11223" spans="1:2" x14ac:dyDescent="0.25">
      <c r="A11223">
        <v>3246972</v>
      </c>
      <c r="B11223" s="1">
        <v>777808222391</v>
      </c>
    </row>
    <row r="11224" spans="1:2" x14ac:dyDescent="0.25">
      <c r="A11224">
        <v>3246981</v>
      </c>
      <c r="B11224" s="1">
        <v>777808222407</v>
      </c>
    </row>
    <row r="11225" spans="1:2" x14ac:dyDescent="0.25">
      <c r="A11225">
        <v>3247016</v>
      </c>
      <c r="B11225" s="1">
        <v>777808130450</v>
      </c>
    </row>
    <row r="11226" spans="1:2" x14ac:dyDescent="0.25">
      <c r="A11226">
        <v>3247025</v>
      </c>
      <c r="B11226" s="1">
        <v>777808130467</v>
      </c>
    </row>
    <row r="11227" spans="1:2" x14ac:dyDescent="0.25">
      <c r="A11227">
        <v>3247034</v>
      </c>
      <c r="B11227" s="1">
        <v>777808130474</v>
      </c>
    </row>
    <row r="11228" spans="1:2" x14ac:dyDescent="0.25">
      <c r="A11228">
        <v>3247043</v>
      </c>
      <c r="B11228" s="1">
        <v>777808130481</v>
      </c>
    </row>
    <row r="11229" spans="1:2" x14ac:dyDescent="0.25">
      <c r="A11229">
        <v>3247052</v>
      </c>
      <c r="B11229" s="1">
        <v>777808130498</v>
      </c>
    </row>
    <row r="11230" spans="1:2" x14ac:dyDescent="0.25">
      <c r="A11230">
        <v>3247061</v>
      </c>
      <c r="B11230" s="1">
        <v>777808130504</v>
      </c>
    </row>
    <row r="11231" spans="1:2" x14ac:dyDescent="0.25">
      <c r="A11231">
        <v>3247105</v>
      </c>
      <c r="B11231" s="1">
        <v>777808130511</v>
      </c>
    </row>
    <row r="11232" spans="1:2" x14ac:dyDescent="0.25">
      <c r="A11232">
        <v>3247114</v>
      </c>
      <c r="B11232" s="1">
        <v>777808130528</v>
      </c>
    </row>
    <row r="11233" spans="1:2" x14ac:dyDescent="0.25">
      <c r="A11233">
        <v>3247123</v>
      </c>
      <c r="B11233" s="1">
        <v>777808130535</v>
      </c>
    </row>
    <row r="11234" spans="1:2" x14ac:dyDescent="0.25">
      <c r="A11234">
        <v>3247132</v>
      </c>
      <c r="B11234" s="1">
        <v>777808130542</v>
      </c>
    </row>
    <row r="11235" spans="1:2" x14ac:dyDescent="0.25">
      <c r="A11235">
        <v>3247141</v>
      </c>
      <c r="B11235" s="1">
        <v>777808130559</v>
      </c>
    </row>
    <row r="11236" spans="1:2" x14ac:dyDescent="0.25">
      <c r="A11236">
        <v>3247150</v>
      </c>
      <c r="B11236" s="1">
        <v>777808130566</v>
      </c>
    </row>
    <row r="11237" spans="1:2" x14ac:dyDescent="0.25">
      <c r="A11237">
        <v>3247203</v>
      </c>
      <c r="B11237" s="1">
        <v>777808130573</v>
      </c>
    </row>
    <row r="11238" spans="1:2" x14ac:dyDescent="0.25">
      <c r="A11238">
        <v>3247212</v>
      </c>
      <c r="B11238" s="1">
        <v>777808130580</v>
      </c>
    </row>
    <row r="11239" spans="1:2" x14ac:dyDescent="0.25">
      <c r="A11239">
        <v>3247221</v>
      </c>
      <c r="B11239" s="1">
        <v>777808130597</v>
      </c>
    </row>
    <row r="11240" spans="1:2" x14ac:dyDescent="0.25">
      <c r="A11240">
        <v>3247230</v>
      </c>
      <c r="B11240" s="1">
        <v>777808130603</v>
      </c>
    </row>
    <row r="11241" spans="1:2" x14ac:dyDescent="0.25">
      <c r="A11241">
        <v>3247249</v>
      </c>
      <c r="B11241" s="1">
        <v>777808130610</v>
      </c>
    </row>
    <row r="11242" spans="1:2" x14ac:dyDescent="0.25">
      <c r="A11242">
        <v>3247258</v>
      </c>
      <c r="B11242" s="1">
        <v>777808130627</v>
      </c>
    </row>
    <row r="11243" spans="1:2" x14ac:dyDescent="0.25">
      <c r="A11243">
        <v>3247301</v>
      </c>
      <c r="B11243" s="1">
        <v>777808130719</v>
      </c>
    </row>
    <row r="11244" spans="1:2" x14ac:dyDescent="0.25">
      <c r="A11244">
        <v>3247310</v>
      </c>
      <c r="B11244" s="1">
        <v>777808130726</v>
      </c>
    </row>
    <row r="11245" spans="1:2" x14ac:dyDescent="0.25">
      <c r="A11245">
        <v>3247329</v>
      </c>
      <c r="B11245" s="1">
        <v>777808130733</v>
      </c>
    </row>
    <row r="11246" spans="1:2" x14ac:dyDescent="0.25">
      <c r="A11246">
        <v>3247338</v>
      </c>
      <c r="B11246" s="1">
        <v>777808130740</v>
      </c>
    </row>
    <row r="11247" spans="1:2" x14ac:dyDescent="0.25">
      <c r="A11247">
        <v>3247347</v>
      </c>
      <c r="B11247" s="1">
        <v>777808130757</v>
      </c>
    </row>
    <row r="11248" spans="1:2" x14ac:dyDescent="0.25">
      <c r="A11248">
        <v>3247409</v>
      </c>
      <c r="B11248" s="1">
        <v>23537028507</v>
      </c>
    </row>
    <row r="11249" spans="1:2" x14ac:dyDescent="0.25">
      <c r="A11249">
        <v>3247418</v>
      </c>
      <c r="B11249" s="1">
        <v>23537031002</v>
      </c>
    </row>
    <row r="11250" spans="1:2" x14ac:dyDescent="0.25">
      <c r="A11250">
        <v>3247427</v>
      </c>
      <c r="B11250" s="1">
        <v>23537031507</v>
      </c>
    </row>
    <row r="11251" spans="1:2" x14ac:dyDescent="0.25">
      <c r="A11251">
        <v>3247436</v>
      </c>
      <c r="B11251" s="1">
        <v>23537033006</v>
      </c>
    </row>
    <row r="11252" spans="1:2" x14ac:dyDescent="0.25">
      <c r="A11252">
        <v>3247445</v>
      </c>
      <c r="B11252" s="1">
        <v>23537033501</v>
      </c>
    </row>
    <row r="11253" spans="1:2" x14ac:dyDescent="0.25">
      <c r="A11253">
        <v>3247454</v>
      </c>
      <c r="B11253" s="1">
        <v>23537034003</v>
      </c>
    </row>
    <row r="11254" spans="1:2" x14ac:dyDescent="0.25">
      <c r="A11254">
        <v>3247463</v>
      </c>
      <c r="B11254" s="1">
        <v>23537034508</v>
      </c>
    </row>
    <row r="11255" spans="1:2" x14ac:dyDescent="0.25">
      <c r="A11255">
        <v>3247472</v>
      </c>
      <c r="B11255" s="1">
        <v>23537035000</v>
      </c>
    </row>
    <row r="11256" spans="1:2" x14ac:dyDescent="0.25">
      <c r="A11256">
        <v>3247490</v>
      </c>
      <c r="B11256" s="1">
        <v>23537038506</v>
      </c>
    </row>
    <row r="11257" spans="1:2" x14ac:dyDescent="0.25">
      <c r="A11257">
        <v>3247533</v>
      </c>
      <c r="B11257" s="1">
        <v>23537101507</v>
      </c>
    </row>
    <row r="11258" spans="1:2" x14ac:dyDescent="0.25">
      <c r="A11258">
        <v>3247542</v>
      </c>
      <c r="B11258" s="1">
        <v>23537102009</v>
      </c>
    </row>
    <row r="11259" spans="1:2" x14ac:dyDescent="0.25">
      <c r="A11259">
        <v>3247551</v>
      </c>
      <c r="B11259" s="1">
        <v>23737102502</v>
      </c>
    </row>
    <row r="11260" spans="1:2" x14ac:dyDescent="0.25">
      <c r="A11260">
        <v>3247560</v>
      </c>
      <c r="B11260" s="1">
        <v>23537103006</v>
      </c>
    </row>
    <row r="11261" spans="1:2" x14ac:dyDescent="0.25">
      <c r="A11261">
        <v>3247579</v>
      </c>
      <c r="B11261" s="1">
        <v>23537103501</v>
      </c>
    </row>
    <row r="11262" spans="1:2" x14ac:dyDescent="0.25">
      <c r="A11262">
        <v>3247659</v>
      </c>
      <c r="B11262" s="1">
        <v>23537076003</v>
      </c>
    </row>
    <row r="11263" spans="1:2" x14ac:dyDescent="0.25">
      <c r="A11263">
        <v>3247668</v>
      </c>
      <c r="B11263" s="1">
        <v>23537077000</v>
      </c>
    </row>
    <row r="11264" spans="1:2" x14ac:dyDescent="0.25">
      <c r="A11264">
        <v>3247677</v>
      </c>
      <c r="B11264" s="1">
        <v>23537078007</v>
      </c>
    </row>
    <row r="11265" spans="1:2" x14ac:dyDescent="0.25">
      <c r="A11265">
        <v>3247686</v>
      </c>
      <c r="B11265" s="1">
        <v>23537080000</v>
      </c>
    </row>
    <row r="11266" spans="1:2" x14ac:dyDescent="0.25">
      <c r="A11266">
        <v>3247695</v>
      </c>
      <c r="B11266" s="1">
        <v>23537081007</v>
      </c>
    </row>
    <row r="11267" spans="1:2" x14ac:dyDescent="0.25">
      <c r="A11267">
        <v>3247702</v>
      </c>
      <c r="B11267" s="1">
        <v>23537082004</v>
      </c>
    </row>
    <row r="11268" spans="1:2" x14ac:dyDescent="0.25">
      <c r="A11268">
        <v>3247711</v>
      </c>
      <c r="B11268" s="1">
        <v>23537083506</v>
      </c>
    </row>
    <row r="11269" spans="1:2" x14ac:dyDescent="0.25">
      <c r="A11269">
        <v>3247720</v>
      </c>
      <c r="B11269" s="1">
        <v>23537085005</v>
      </c>
    </row>
    <row r="11270" spans="1:2" x14ac:dyDescent="0.25">
      <c r="A11270">
        <v>3247757</v>
      </c>
      <c r="B11270" s="1">
        <v>23537104508</v>
      </c>
    </row>
    <row r="11271" spans="1:2" x14ac:dyDescent="0.25">
      <c r="A11271">
        <v>3247766</v>
      </c>
      <c r="B11271" s="1">
        <v>23537105000</v>
      </c>
    </row>
    <row r="11272" spans="1:2" x14ac:dyDescent="0.25">
      <c r="A11272">
        <v>3247793</v>
      </c>
      <c r="B11272" s="1">
        <v>23537054209</v>
      </c>
    </row>
    <row r="11273" spans="1:2" x14ac:dyDescent="0.25">
      <c r="A11273">
        <v>3247800</v>
      </c>
      <c r="B11273" s="1">
        <v>23537054407</v>
      </c>
    </row>
    <row r="11274" spans="1:2" x14ac:dyDescent="0.25">
      <c r="A11274">
        <v>3247819</v>
      </c>
      <c r="B11274" s="1">
        <v>23537055503</v>
      </c>
    </row>
    <row r="11275" spans="1:2" x14ac:dyDescent="0.25">
      <c r="A11275">
        <v>3247828</v>
      </c>
      <c r="B11275" s="1">
        <v>23537055701</v>
      </c>
    </row>
    <row r="11276" spans="1:2" x14ac:dyDescent="0.25">
      <c r="A11276">
        <v>3247837</v>
      </c>
      <c r="B11276" s="1">
        <v>23537056005</v>
      </c>
    </row>
    <row r="11277" spans="1:2" x14ac:dyDescent="0.25">
      <c r="A11277">
        <v>3247882</v>
      </c>
      <c r="B11277" s="1">
        <v>23537089003</v>
      </c>
    </row>
    <row r="11278" spans="1:2" x14ac:dyDescent="0.25">
      <c r="A11278">
        <v>3247891</v>
      </c>
      <c r="B11278" s="1">
        <v>23537089508</v>
      </c>
    </row>
    <row r="11279" spans="1:2" x14ac:dyDescent="0.25">
      <c r="A11279">
        <v>3247908</v>
      </c>
      <c r="B11279" s="1">
        <v>23537090009</v>
      </c>
    </row>
    <row r="11280" spans="1:2" x14ac:dyDescent="0.25">
      <c r="A11280">
        <v>3248523</v>
      </c>
      <c r="B11280" s="1">
        <v>23537910048</v>
      </c>
    </row>
    <row r="11281" spans="1:2" x14ac:dyDescent="0.25">
      <c r="A11281">
        <v>3248532</v>
      </c>
      <c r="B11281" s="1">
        <v>23537912042</v>
      </c>
    </row>
    <row r="11282" spans="1:2" x14ac:dyDescent="0.25">
      <c r="A11282">
        <v>3250109</v>
      </c>
      <c r="B11282" s="1">
        <v>622454185005</v>
      </c>
    </row>
    <row r="11283" spans="1:2" x14ac:dyDescent="0.25">
      <c r="A11283">
        <v>3250145</v>
      </c>
      <c r="B11283" s="1">
        <v>622454185036</v>
      </c>
    </row>
    <row r="11284" spans="1:2" x14ac:dyDescent="0.25">
      <c r="A11284">
        <v>3250163</v>
      </c>
      <c r="B11284" s="1">
        <v>622454185043</v>
      </c>
    </row>
    <row r="11285" spans="1:2" x14ac:dyDescent="0.25">
      <c r="A11285">
        <v>3250181</v>
      </c>
      <c r="B11285" s="1">
        <v>622454185067</v>
      </c>
    </row>
    <row r="11286" spans="1:2" x14ac:dyDescent="0.25">
      <c r="A11286">
        <v>3250207</v>
      </c>
      <c r="B11286" s="1">
        <v>622454185074</v>
      </c>
    </row>
    <row r="11287" spans="1:2" x14ac:dyDescent="0.25">
      <c r="A11287">
        <v>3250225</v>
      </c>
      <c r="B11287" s="1">
        <v>622454185098</v>
      </c>
    </row>
    <row r="11288" spans="1:2" x14ac:dyDescent="0.25">
      <c r="A11288">
        <v>3250261</v>
      </c>
      <c r="B11288" s="1">
        <v>622454185135</v>
      </c>
    </row>
    <row r="11289" spans="1:2" x14ac:dyDescent="0.25">
      <c r="A11289">
        <v>3250403</v>
      </c>
      <c r="B11289" s="1">
        <v>622454182004</v>
      </c>
    </row>
    <row r="11290" spans="1:2" x14ac:dyDescent="0.25">
      <c r="A11290">
        <v>3250421</v>
      </c>
      <c r="B11290" s="1">
        <v>622454182011</v>
      </c>
    </row>
    <row r="11291" spans="1:2" x14ac:dyDescent="0.25">
      <c r="A11291">
        <v>3250449</v>
      </c>
      <c r="B11291" s="1">
        <v>622454182035</v>
      </c>
    </row>
    <row r="11292" spans="1:2" x14ac:dyDescent="0.25">
      <c r="A11292">
        <v>3250467</v>
      </c>
      <c r="B11292" s="1">
        <v>622454182042</v>
      </c>
    </row>
    <row r="11293" spans="1:2" x14ac:dyDescent="0.25">
      <c r="A11293">
        <v>3250485</v>
      </c>
      <c r="B11293" s="1">
        <v>622454182066</v>
      </c>
    </row>
    <row r="11294" spans="1:2" x14ac:dyDescent="0.25">
      <c r="A11294">
        <v>3250500</v>
      </c>
      <c r="B11294" s="1">
        <v>622454182073</v>
      </c>
    </row>
    <row r="11295" spans="1:2" x14ac:dyDescent="0.25">
      <c r="A11295">
        <v>3250528</v>
      </c>
      <c r="B11295" s="1">
        <v>622454182097</v>
      </c>
    </row>
    <row r="11296" spans="1:2" x14ac:dyDescent="0.25">
      <c r="A11296">
        <v>3250546</v>
      </c>
      <c r="B11296" s="1">
        <v>622454182103</v>
      </c>
    </row>
    <row r="11297" spans="1:2" x14ac:dyDescent="0.25">
      <c r="A11297">
        <v>3250564</v>
      </c>
      <c r="B11297" s="1">
        <v>622454182134</v>
      </c>
    </row>
    <row r="11298" spans="1:2" x14ac:dyDescent="0.25">
      <c r="A11298">
        <v>3250582</v>
      </c>
      <c r="B11298" s="1">
        <v>622454182158</v>
      </c>
    </row>
    <row r="11299" spans="1:2" x14ac:dyDescent="0.25">
      <c r="A11299">
        <v>3250617</v>
      </c>
      <c r="B11299" s="1">
        <v>622454183032</v>
      </c>
    </row>
    <row r="11300" spans="1:2" x14ac:dyDescent="0.25">
      <c r="A11300">
        <v>3250635</v>
      </c>
      <c r="B11300" s="1">
        <v>622454183063</v>
      </c>
    </row>
    <row r="11301" spans="1:2" x14ac:dyDescent="0.25">
      <c r="A11301">
        <v>3250644</v>
      </c>
      <c r="B11301" s="1">
        <v>622454183070</v>
      </c>
    </row>
    <row r="11302" spans="1:2" x14ac:dyDescent="0.25">
      <c r="A11302">
        <v>3250653</v>
      </c>
      <c r="B11302" s="1">
        <v>622454183094</v>
      </c>
    </row>
    <row r="11303" spans="1:2" x14ac:dyDescent="0.25">
      <c r="A11303">
        <v>3250706</v>
      </c>
      <c r="B11303" s="1">
        <v>622454152007</v>
      </c>
    </row>
    <row r="11304" spans="1:2" x14ac:dyDescent="0.25">
      <c r="A11304">
        <v>3250742</v>
      </c>
      <c r="B11304" s="1">
        <v>622454152038</v>
      </c>
    </row>
    <row r="11305" spans="1:2" x14ac:dyDescent="0.25">
      <c r="A11305">
        <v>3250760</v>
      </c>
      <c r="B11305" s="1">
        <v>622454152045</v>
      </c>
    </row>
    <row r="11306" spans="1:2" x14ac:dyDescent="0.25">
      <c r="A11306">
        <v>3250788</v>
      </c>
      <c r="B11306" s="1">
        <v>622454152069</v>
      </c>
    </row>
    <row r="11307" spans="1:2" x14ac:dyDescent="0.25">
      <c r="A11307">
        <v>3250804</v>
      </c>
      <c r="B11307" s="1">
        <v>622454152076</v>
      </c>
    </row>
    <row r="11308" spans="1:2" x14ac:dyDescent="0.25">
      <c r="A11308">
        <v>3250822</v>
      </c>
      <c r="B11308" s="1">
        <v>622454152090</v>
      </c>
    </row>
    <row r="11309" spans="1:2" x14ac:dyDescent="0.25">
      <c r="A11309">
        <v>3250840</v>
      </c>
      <c r="B11309" s="1">
        <v>622454152106</v>
      </c>
    </row>
    <row r="11310" spans="1:2" x14ac:dyDescent="0.25">
      <c r="A11310">
        <v>3250868</v>
      </c>
      <c r="B11310" s="1">
        <v>622454152137</v>
      </c>
    </row>
    <row r="11311" spans="1:2" x14ac:dyDescent="0.25">
      <c r="A11311">
        <v>3250877</v>
      </c>
      <c r="B11311" s="1">
        <v>622454030756</v>
      </c>
    </row>
    <row r="11312" spans="1:2" x14ac:dyDescent="0.25">
      <c r="A11312">
        <v>3250886</v>
      </c>
      <c r="B11312" s="1">
        <v>622454030763</v>
      </c>
    </row>
    <row r="11313" spans="1:2" x14ac:dyDescent="0.25">
      <c r="A11313">
        <v>3250911</v>
      </c>
      <c r="B11313" s="1">
        <v>622454433267</v>
      </c>
    </row>
    <row r="11314" spans="1:2" x14ac:dyDescent="0.25">
      <c r="A11314">
        <v>3250939</v>
      </c>
      <c r="B11314" s="1">
        <v>622454153035</v>
      </c>
    </row>
    <row r="11315" spans="1:2" x14ac:dyDescent="0.25">
      <c r="A11315">
        <v>3250957</v>
      </c>
      <c r="B11315" s="1">
        <v>622454153066</v>
      </c>
    </row>
    <row r="11316" spans="1:2" x14ac:dyDescent="0.25">
      <c r="A11316">
        <v>3250966</v>
      </c>
      <c r="B11316" s="1">
        <v>622454153073</v>
      </c>
    </row>
    <row r="11317" spans="1:2" x14ac:dyDescent="0.25">
      <c r="A11317">
        <v>3250975</v>
      </c>
      <c r="B11317" s="1">
        <v>622454153097</v>
      </c>
    </row>
    <row r="11318" spans="1:2" x14ac:dyDescent="0.25">
      <c r="A11318">
        <v>3251003</v>
      </c>
      <c r="B11318" s="1">
        <v>773638085021</v>
      </c>
    </row>
    <row r="11319" spans="1:2" x14ac:dyDescent="0.25">
      <c r="A11319">
        <v>3251019</v>
      </c>
      <c r="B11319" s="1">
        <v>662671100467</v>
      </c>
    </row>
    <row r="11320" spans="1:2" x14ac:dyDescent="0.25">
      <c r="A11320">
        <v>3251028</v>
      </c>
      <c r="B11320" s="1">
        <v>662671103369</v>
      </c>
    </row>
    <row r="11321" spans="1:2" x14ac:dyDescent="0.25">
      <c r="A11321">
        <v>3252125</v>
      </c>
      <c r="B11321" s="1">
        <v>400032521250</v>
      </c>
    </row>
    <row r="11322" spans="1:2" x14ac:dyDescent="0.25">
      <c r="A11322">
        <v>3252143</v>
      </c>
      <c r="B11322" s="1">
        <v>400032521434</v>
      </c>
    </row>
    <row r="11323" spans="1:2" x14ac:dyDescent="0.25">
      <c r="A11323">
        <v>3252145</v>
      </c>
      <c r="B11323" s="1">
        <v>18578000391</v>
      </c>
    </row>
    <row r="11324" spans="1:2" x14ac:dyDescent="0.25">
      <c r="A11324">
        <v>3252146</v>
      </c>
      <c r="B11324" s="1">
        <v>18578000476</v>
      </c>
    </row>
    <row r="11325" spans="1:2" x14ac:dyDescent="0.25">
      <c r="A11325">
        <v>3252161</v>
      </c>
      <c r="B11325" s="1">
        <v>62852573033</v>
      </c>
    </row>
    <row r="11326" spans="1:2" x14ac:dyDescent="0.25">
      <c r="A11326">
        <v>3252189</v>
      </c>
      <c r="B11326" s="1">
        <v>400032521892</v>
      </c>
    </row>
    <row r="11327" spans="1:2" x14ac:dyDescent="0.25">
      <c r="A11327">
        <v>3252205</v>
      </c>
      <c r="B11327" s="1">
        <v>662671102812</v>
      </c>
    </row>
    <row r="11328" spans="1:2" x14ac:dyDescent="0.25">
      <c r="A11328">
        <v>3252214</v>
      </c>
      <c r="B11328" s="1">
        <v>662671102836</v>
      </c>
    </row>
    <row r="11329" spans="1:2" x14ac:dyDescent="0.25">
      <c r="A11329">
        <v>3252223</v>
      </c>
      <c r="B11329" s="1">
        <v>662671102850</v>
      </c>
    </row>
    <row r="11330" spans="1:2" x14ac:dyDescent="0.25">
      <c r="A11330">
        <v>3252232</v>
      </c>
      <c r="B11330" s="1">
        <v>662671102874</v>
      </c>
    </row>
    <row r="11331" spans="1:2" x14ac:dyDescent="0.25">
      <c r="A11331">
        <v>3252250</v>
      </c>
      <c r="B11331" s="1">
        <v>662671101846</v>
      </c>
    </row>
    <row r="11332" spans="1:2" x14ac:dyDescent="0.25">
      <c r="A11332">
        <v>3252269</v>
      </c>
      <c r="B11332" s="1">
        <v>662671101860</v>
      </c>
    </row>
    <row r="11333" spans="1:2" x14ac:dyDescent="0.25">
      <c r="A11333">
        <v>3252278</v>
      </c>
      <c r="B11333" s="1">
        <v>662671101884</v>
      </c>
    </row>
    <row r="11334" spans="1:2" x14ac:dyDescent="0.25">
      <c r="A11334">
        <v>3252287</v>
      </c>
      <c r="B11334" s="1">
        <v>662671101907</v>
      </c>
    </row>
    <row r="11335" spans="1:2" x14ac:dyDescent="0.25">
      <c r="A11335">
        <v>3252303</v>
      </c>
      <c r="B11335" s="1">
        <v>662671101778</v>
      </c>
    </row>
    <row r="11336" spans="1:2" x14ac:dyDescent="0.25">
      <c r="A11336">
        <v>3252312</v>
      </c>
      <c r="B11336" s="1">
        <v>62852601279</v>
      </c>
    </row>
    <row r="11337" spans="1:2" x14ac:dyDescent="0.25">
      <c r="A11337">
        <v>3252321</v>
      </c>
      <c r="B11337" s="1">
        <v>662671101785</v>
      </c>
    </row>
    <row r="11338" spans="1:2" x14ac:dyDescent="0.25">
      <c r="A11338">
        <v>3252330</v>
      </c>
      <c r="B11338" s="1">
        <v>662671101808</v>
      </c>
    </row>
    <row r="11339" spans="1:2" x14ac:dyDescent="0.25">
      <c r="A11339">
        <v>3252349</v>
      </c>
      <c r="B11339" s="1">
        <v>662671101815</v>
      </c>
    </row>
    <row r="11340" spans="1:2" x14ac:dyDescent="0.25">
      <c r="A11340">
        <v>3252358</v>
      </c>
      <c r="B11340" s="1">
        <v>62852602016</v>
      </c>
    </row>
    <row r="11341" spans="1:2" x14ac:dyDescent="0.25">
      <c r="A11341">
        <v>3252385</v>
      </c>
      <c r="B11341" s="1">
        <v>662671101723</v>
      </c>
    </row>
    <row r="11342" spans="1:2" x14ac:dyDescent="0.25">
      <c r="A11342">
        <v>3252394</v>
      </c>
      <c r="B11342" s="1">
        <v>662671101747</v>
      </c>
    </row>
    <row r="11343" spans="1:2" x14ac:dyDescent="0.25">
      <c r="A11343">
        <v>3252401</v>
      </c>
      <c r="B11343" s="1">
        <v>662671101655</v>
      </c>
    </row>
    <row r="11344" spans="1:2" x14ac:dyDescent="0.25">
      <c r="A11344">
        <v>3252410</v>
      </c>
      <c r="B11344" s="1">
        <v>662671101686</v>
      </c>
    </row>
    <row r="11345" spans="1:2" x14ac:dyDescent="0.25">
      <c r="A11345">
        <v>3252429</v>
      </c>
      <c r="B11345" s="1">
        <v>662671101662</v>
      </c>
    </row>
    <row r="11346" spans="1:2" x14ac:dyDescent="0.25">
      <c r="A11346">
        <v>3252438</v>
      </c>
      <c r="B11346" s="1">
        <v>662671101679</v>
      </c>
    </row>
    <row r="11347" spans="1:2" x14ac:dyDescent="0.25">
      <c r="A11347">
        <v>3252456</v>
      </c>
      <c r="B11347" s="1">
        <v>662671101570</v>
      </c>
    </row>
    <row r="11348" spans="1:2" x14ac:dyDescent="0.25">
      <c r="A11348">
        <v>3252465</v>
      </c>
      <c r="B11348" s="1">
        <v>662671102508</v>
      </c>
    </row>
    <row r="11349" spans="1:2" x14ac:dyDescent="0.25">
      <c r="A11349">
        <v>3252474</v>
      </c>
      <c r="B11349" s="1">
        <v>62852601996</v>
      </c>
    </row>
    <row r="11350" spans="1:2" x14ac:dyDescent="0.25">
      <c r="A11350">
        <v>3252483</v>
      </c>
      <c r="B11350" s="1">
        <v>662671101600</v>
      </c>
    </row>
    <row r="11351" spans="1:2" x14ac:dyDescent="0.25">
      <c r="A11351">
        <v>3252492</v>
      </c>
      <c r="B11351" s="1">
        <v>662671101709</v>
      </c>
    </row>
    <row r="11352" spans="1:2" x14ac:dyDescent="0.25">
      <c r="A11352">
        <v>3252508</v>
      </c>
      <c r="B11352" s="1">
        <v>662671101389</v>
      </c>
    </row>
    <row r="11353" spans="1:2" x14ac:dyDescent="0.25">
      <c r="A11353">
        <v>3252517</v>
      </c>
      <c r="B11353" s="1">
        <v>662671101518</v>
      </c>
    </row>
    <row r="11354" spans="1:2" x14ac:dyDescent="0.25">
      <c r="A11354">
        <v>3252526</v>
      </c>
      <c r="B11354" s="1">
        <v>662671101419</v>
      </c>
    </row>
    <row r="11355" spans="1:2" x14ac:dyDescent="0.25">
      <c r="A11355">
        <v>3252535</v>
      </c>
      <c r="B11355" s="1">
        <v>662671101525</v>
      </c>
    </row>
    <row r="11356" spans="1:2" x14ac:dyDescent="0.25">
      <c r="A11356">
        <v>3252553</v>
      </c>
      <c r="B11356" s="1">
        <v>662671101440</v>
      </c>
    </row>
    <row r="11357" spans="1:2" x14ac:dyDescent="0.25">
      <c r="A11357">
        <v>3252571</v>
      </c>
      <c r="B11357" s="1">
        <v>662671101372</v>
      </c>
    </row>
    <row r="11358" spans="1:2" x14ac:dyDescent="0.25">
      <c r="A11358">
        <v>3252580</v>
      </c>
      <c r="B11358" s="1">
        <v>662671101358</v>
      </c>
    </row>
    <row r="11359" spans="1:2" x14ac:dyDescent="0.25">
      <c r="A11359">
        <v>3252599</v>
      </c>
      <c r="B11359" s="1">
        <v>775439044030</v>
      </c>
    </row>
    <row r="11360" spans="1:2" x14ac:dyDescent="0.25">
      <c r="A11360">
        <v>3252606</v>
      </c>
      <c r="B11360" s="1">
        <v>662671103253</v>
      </c>
    </row>
    <row r="11361" spans="1:2" x14ac:dyDescent="0.25">
      <c r="A11361">
        <v>3252615</v>
      </c>
      <c r="B11361" s="1">
        <v>662671103260</v>
      </c>
    </row>
    <row r="11362" spans="1:2" x14ac:dyDescent="0.25">
      <c r="A11362">
        <v>3252624</v>
      </c>
      <c r="B11362" s="1">
        <v>662671103277</v>
      </c>
    </row>
    <row r="11363" spans="1:2" x14ac:dyDescent="0.25">
      <c r="A11363">
        <v>3252633</v>
      </c>
      <c r="B11363" s="1">
        <v>662671103284</v>
      </c>
    </row>
    <row r="11364" spans="1:2" x14ac:dyDescent="0.25">
      <c r="A11364">
        <v>3252642</v>
      </c>
      <c r="B11364" s="1">
        <v>662671103291</v>
      </c>
    </row>
    <row r="11365" spans="1:2" x14ac:dyDescent="0.25">
      <c r="A11365">
        <v>3252650</v>
      </c>
      <c r="B11365" s="1">
        <v>662671109972</v>
      </c>
    </row>
    <row r="11366" spans="1:2" x14ac:dyDescent="0.25">
      <c r="A11366">
        <v>3252651</v>
      </c>
      <c r="B11366" s="1">
        <v>400032526514</v>
      </c>
    </row>
    <row r="11367" spans="1:2" x14ac:dyDescent="0.25">
      <c r="A11367">
        <v>3252679</v>
      </c>
      <c r="B11367" s="1">
        <v>400032526798</v>
      </c>
    </row>
    <row r="11368" spans="1:2" x14ac:dyDescent="0.25">
      <c r="A11368">
        <v>3252688</v>
      </c>
      <c r="B11368" s="1">
        <v>400032526880</v>
      </c>
    </row>
    <row r="11369" spans="1:2" x14ac:dyDescent="0.25">
      <c r="A11369">
        <v>3252697</v>
      </c>
      <c r="B11369" s="1">
        <v>400032526972</v>
      </c>
    </row>
    <row r="11370" spans="1:2" x14ac:dyDescent="0.25">
      <c r="A11370">
        <v>3252704</v>
      </c>
      <c r="B11370" s="1">
        <v>662671101952</v>
      </c>
    </row>
    <row r="11371" spans="1:2" x14ac:dyDescent="0.25">
      <c r="A11371">
        <v>3252713</v>
      </c>
      <c r="B11371" s="1">
        <v>400032527139</v>
      </c>
    </row>
    <row r="11372" spans="1:2" x14ac:dyDescent="0.25">
      <c r="A11372">
        <v>3252722</v>
      </c>
      <c r="B11372" s="1">
        <v>662671101983</v>
      </c>
    </row>
    <row r="11373" spans="1:2" x14ac:dyDescent="0.25">
      <c r="A11373">
        <v>3252731</v>
      </c>
      <c r="B11373" s="1">
        <v>662671102003</v>
      </c>
    </row>
    <row r="11374" spans="1:2" x14ac:dyDescent="0.25">
      <c r="A11374">
        <v>3252740</v>
      </c>
      <c r="B11374" s="1">
        <v>662671102027</v>
      </c>
    </row>
    <row r="11375" spans="1:2" x14ac:dyDescent="0.25">
      <c r="A11375">
        <v>3252777</v>
      </c>
      <c r="B11375" s="1">
        <v>662671101259</v>
      </c>
    </row>
    <row r="11376" spans="1:2" x14ac:dyDescent="0.25">
      <c r="A11376">
        <v>3252786</v>
      </c>
      <c r="B11376" s="1">
        <v>662671101273</v>
      </c>
    </row>
    <row r="11377" spans="1:2" x14ac:dyDescent="0.25">
      <c r="A11377">
        <v>3252802</v>
      </c>
      <c r="B11377" s="1">
        <v>662671101167</v>
      </c>
    </row>
    <row r="11378" spans="1:2" x14ac:dyDescent="0.25">
      <c r="A11378">
        <v>3252811</v>
      </c>
      <c r="B11378" s="1">
        <v>662671101174</v>
      </c>
    </row>
    <row r="11379" spans="1:2" x14ac:dyDescent="0.25">
      <c r="A11379">
        <v>3252820</v>
      </c>
      <c r="B11379" s="1">
        <v>662671101204</v>
      </c>
    </row>
    <row r="11380" spans="1:2" x14ac:dyDescent="0.25">
      <c r="A11380">
        <v>3252839</v>
      </c>
      <c r="B11380" s="1">
        <v>662671101228</v>
      </c>
    </row>
    <row r="11381" spans="1:2" x14ac:dyDescent="0.25">
      <c r="A11381">
        <v>3252857</v>
      </c>
      <c r="B11381" s="1">
        <v>822733166842</v>
      </c>
    </row>
    <row r="11382" spans="1:2" x14ac:dyDescent="0.25">
      <c r="A11382">
        <v>3252866</v>
      </c>
      <c r="B11382" s="1">
        <v>662671101310</v>
      </c>
    </row>
    <row r="11383" spans="1:2" x14ac:dyDescent="0.25">
      <c r="A11383">
        <v>3252900</v>
      </c>
      <c r="B11383" s="1">
        <v>662671100436</v>
      </c>
    </row>
    <row r="11384" spans="1:2" x14ac:dyDescent="0.25">
      <c r="A11384">
        <v>3252919</v>
      </c>
      <c r="B11384" s="1">
        <v>662671100443</v>
      </c>
    </row>
    <row r="11385" spans="1:2" x14ac:dyDescent="0.25">
      <c r="A11385">
        <v>3252928</v>
      </c>
      <c r="B11385" s="1">
        <v>662671100474</v>
      </c>
    </row>
    <row r="11386" spans="1:2" x14ac:dyDescent="0.25">
      <c r="A11386">
        <v>3252937</v>
      </c>
      <c r="B11386" s="1">
        <v>662671100481</v>
      </c>
    </row>
    <row r="11387" spans="1:2" x14ac:dyDescent="0.25">
      <c r="A11387">
        <v>3252973</v>
      </c>
      <c r="B11387" s="1">
        <v>662671101242</v>
      </c>
    </row>
    <row r="11388" spans="1:2" x14ac:dyDescent="0.25">
      <c r="A11388">
        <v>3252982</v>
      </c>
      <c r="B11388" s="1">
        <v>662671101266</v>
      </c>
    </row>
    <row r="11389" spans="1:2" x14ac:dyDescent="0.25">
      <c r="A11389">
        <v>3252991</v>
      </c>
      <c r="B11389" s="1">
        <v>822733166859</v>
      </c>
    </row>
    <row r="11390" spans="1:2" x14ac:dyDescent="0.25">
      <c r="A11390">
        <v>3253008</v>
      </c>
      <c r="B11390" s="1">
        <v>662671100962</v>
      </c>
    </row>
    <row r="11391" spans="1:2" x14ac:dyDescent="0.25">
      <c r="A11391">
        <v>3253017</v>
      </c>
      <c r="B11391" s="1">
        <v>662671100979</v>
      </c>
    </row>
    <row r="11392" spans="1:2" x14ac:dyDescent="0.25">
      <c r="A11392">
        <v>3253026</v>
      </c>
      <c r="B11392" s="1">
        <v>662671100986</v>
      </c>
    </row>
    <row r="11393" spans="1:2" x14ac:dyDescent="0.25">
      <c r="A11393">
        <v>3253035</v>
      </c>
      <c r="B11393" s="1">
        <v>662671100993</v>
      </c>
    </row>
    <row r="11394" spans="1:2" x14ac:dyDescent="0.25">
      <c r="A11394">
        <v>3253053</v>
      </c>
      <c r="B11394" s="1">
        <v>662671101013</v>
      </c>
    </row>
    <row r="11395" spans="1:2" x14ac:dyDescent="0.25">
      <c r="A11395">
        <v>3253062</v>
      </c>
      <c r="B11395" s="1">
        <v>662671101020</v>
      </c>
    </row>
    <row r="11396" spans="1:2" x14ac:dyDescent="0.25">
      <c r="A11396">
        <v>3253071</v>
      </c>
      <c r="B11396" s="1">
        <v>662671101044</v>
      </c>
    </row>
    <row r="11397" spans="1:2" x14ac:dyDescent="0.25">
      <c r="A11397">
        <v>3253080</v>
      </c>
      <c r="B11397" s="1">
        <v>662671101051</v>
      </c>
    </row>
    <row r="11398" spans="1:2" x14ac:dyDescent="0.25">
      <c r="A11398">
        <v>3253116</v>
      </c>
      <c r="B11398" s="1">
        <v>662671113535</v>
      </c>
    </row>
    <row r="11399" spans="1:2" x14ac:dyDescent="0.25">
      <c r="A11399">
        <v>3253160</v>
      </c>
      <c r="B11399" s="1">
        <v>62852602245</v>
      </c>
    </row>
    <row r="11400" spans="1:2" x14ac:dyDescent="0.25">
      <c r="A11400">
        <v>3253222</v>
      </c>
      <c r="B11400" s="1">
        <v>662671102058</v>
      </c>
    </row>
    <row r="11401" spans="1:2" x14ac:dyDescent="0.25">
      <c r="A11401">
        <v>3253240</v>
      </c>
      <c r="B11401" s="1">
        <v>662671102072</v>
      </c>
    </row>
    <row r="11402" spans="1:2" x14ac:dyDescent="0.25">
      <c r="A11402">
        <v>3253259</v>
      </c>
      <c r="B11402" s="1">
        <v>662671102157</v>
      </c>
    </row>
    <row r="11403" spans="1:2" x14ac:dyDescent="0.25">
      <c r="A11403">
        <v>3253268</v>
      </c>
      <c r="B11403" s="1">
        <v>662671102096</v>
      </c>
    </row>
    <row r="11404" spans="1:2" x14ac:dyDescent="0.25">
      <c r="A11404">
        <v>3253277</v>
      </c>
      <c r="B11404" s="1">
        <v>662671102102</v>
      </c>
    </row>
    <row r="11405" spans="1:2" x14ac:dyDescent="0.25">
      <c r="A11405">
        <v>3253302</v>
      </c>
      <c r="B11405" s="1">
        <v>662671102195</v>
      </c>
    </row>
    <row r="11406" spans="1:2" x14ac:dyDescent="0.25">
      <c r="A11406">
        <v>3253311</v>
      </c>
      <c r="B11406" s="1">
        <v>662671102218</v>
      </c>
    </row>
    <row r="11407" spans="1:2" x14ac:dyDescent="0.25">
      <c r="A11407">
        <v>3253320</v>
      </c>
      <c r="B11407" s="1">
        <v>662671102232</v>
      </c>
    </row>
    <row r="11408" spans="1:2" x14ac:dyDescent="0.25">
      <c r="A11408">
        <v>3253339</v>
      </c>
      <c r="B11408" s="1">
        <v>662671102256</v>
      </c>
    </row>
    <row r="11409" spans="1:2" x14ac:dyDescent="0.25">
      <c r="A11409">
        <v>3253348</v>
      </c>
      <c r="B11409" s="1">
        <v>662671102263</v>
      </c>
    </row>
    <row r="11410" spans="1:2" x14ac:dyDescent="0.25">
      <c r="A11410">
        <v>3253366</v>
      </c>
      <c r="B11410" s="1">
        <v>662671100030</v>
      </c>
    </row>
    <row r="11411" spans="1:2" x14ac:dyDescent="0.25">
      <c r="A11411">
        <v>3253400</v>
      </c>
      <c r="B11411" s="1">
        <v>662671100269</v>
      </c>
    </row>
    <row r="11412" spans="1:2" x14ac:dyDescent="0.25">
      <c r="A11412">
        <v>3253419</v>
      </c>
      <c r="B11412" s="1">
        <v>662671100276</v>
      </c>
    </row>
    <row r="11413" spans="1:2" x14ac:dyDescent="0.25">
      <c r="A11413">
        <v>3253428</v>
      </c>
      <c r="B11413" s="1">
        <v>662671100290</v>
      </c>
    </row>
    <row r="11414" spans="1:2" x14ac:dyDescent="0.25">
      <c r="A11414">
        <v>3253507</v>
      </c>
      <c r="B11414" s="1">
        <v>662671100153</v>
      </c>
    </row>
    <row r="11415" spans="1:2" x14ac:dyDescent="0.25">
      <c r="A11415">
        <v>3253534</v>
      </c>
      <c r="B11415" s="1">
        <v>662671100085</v>
      </c>
    </row>
    <row r="11416" spans="1:2" x14ac:dyDescent="0.25">
      <c r="A11416">
        <v>3253552</v>
      </c>
      <c r="B11416" s="1">
        <v>662671100139</v>
      </c>
    </row>
    <row r="11417" spans="1:2" x14ac:dyDescent="0.25">
      <c r="A11417">
        <v>3253561</v>
      </c>
      <c r="B11417" s="1">
        <v>662671100122</v>
      </c>
    </row>
    <row r="11418" spans="1:2" x14ac:dyDescent="0.25">
      <c r="A11418">
        <v>3253605</v>
      </c>
      <c r="B11418" s="1">
        <v>662671100603</v>
      </c>
    </row>
    <row r="11419" spans="1:2" x14ac:dyDescent="0.25">
      <c r="A11419">
        <v>3253614</v>
      </c>
      <c r="B11419" s="1">
        <v>662671100610</v>
      </c>
    </row>
    <row r="11420" spans="1:2" x14ac:dyDescent="0.25">
      <c r="A11420">
        <v>3253623</v>
      </c>
      <c r="B11420" s="1">
        <v>662671100634</v>
      </c>
    </row>
    <row r="11421" spans="1:2" x14ac:dyDescent="0.25">
      <c r="A11421">
        <v>3253678</v>
      </c>
      <c r="B11421" s="1">
        <v>662671100726</v>
      </c>
    </row>
    <row r="11422" spans="1:2" x14ac:dyDescent="0.25">
      <c r="A11422">
        <v>3253703</v>
      </c>
      <c r="B11422" s="1">
        <v>662671100702</v>
      </c>
    </row>
    <row r="11423" spans="1:2" x14ac:dyDescent="0.25">
      <c r="A11423">
        <v>3253712</v>
      </c>
      <c r="B11423" s="1">
        <v>662671100719</v>
      </c>
    </row>
    <row r="11424" spans="1:2" x14ac:dyDescent="0.25">
      <c r="A11424">
        <v>3253730</v>
      </c>
      <c r="B11424" s="1">
        <v>662671103307</v>
      </c>
    </row>
    <row r="11425" spans="1:2" x14ac:dyDescent="0.25">
      <c r="A11425">
        <v>3253733</v>
      </c>
      <c r="B11425" s="1">
        <v>662671103468</v>
      </c>
    </row>
    <row r="11426" spans="1:2" x14ac:dyDescent="0.25">
      <c r="A11426">
        <v>3253734</v>
      </c>
      <c r="B11426" s="1">
        <v>662671116703</v>
      </c>
    </row>
    <row r="11427" spans="1:2" x14ac:dyDescent="0.25">
      <c r="A11427">
        <v>3253749</v>
      </c>
      <c r="B11427" s="1">
        <v>662671100733</v>
      </c>
    </row>
    <row r="11428" spans="1:2" x14ac:dyDescent="0.25">
      <c r="A11428">
        <v>3253767</v>
      </c>
      <c r="B11428" s="1">
        <v>662671100788</v>
      </c>
    </row>
    <row r="11429" spans="1:2" x14ac:dyDescent="0.25">
      <c r="A11429">
        <v>3253801</v>
      </c>
      <c r="B11429" s="1">
        <v>64492097634</v>
      </c>
    </row>
    <row r="11430" spans="1:2" x14ac:dyDescent="0.25">
      <c r="A11430">
        <v>3253810</v>
      </c>
      <c r="B11430" s="1">
        <v>64492097351</v>
      </c>
    </row>
    <row r="11431" spans="1:2" x14ac:dyDescent="0.25">
      <c r="A11431">
        <v>3253838</v>
      </c>
      <c r="B11431" s="1">
        <v>662671102379</v>
      </c>
    </row>
    <row r="11432" spans="1:2" x14ac:dyDescent="0.25">
      <c r="A11432">
        <v>3253874</v>
      </c>
      <c r="B11432" s="1">
        <v>61122390318</v>
      </c>
    </row>
    <row r="11433" spans="1:2" x14ac:dyDescent="0.25">
      <c r="A11433">
        <v>3253893</v>
      </c>
      <c r="B11433" s="1">
        <v>750405147519</v>
      </c>
    </row>
    <row r="11434" spans="1:2" x14ac:dyDescent="0.25">
      <c r="A11434">
        <v>3253918</v>
      </c>
      <c r="B11434" s="1">
        <v>38753489049</v>
      </c>
    </row>
    <row r="11435" spans="1:2" x14ac:dyDescent="0.25">
      <c r="A11435">
        <v>3253972</v>
      </c>
      <c r="B11435" s="1">
        <v>662671102485</v>
      </c>
    </row>
    <row r="11436" spans="1:2" x14ac:dyDescent="0.25">
      <c r="A11436">
        <v>3253990</v>
      </c>
      <c r="B11436" s="1">
        <v>64492097450</v>
      </c>
    </row>
    <row r="11437" spans="1:2" x14ac:dyDescent="0.25">
      <c r="A11437">
        <v>3254016</v>
      </c>
      <c r="B11437" s="1">
        <v>662671101730</v>
      </c>
    </row>
    <row r="11438" spans="1:2" x14ac:dyDescent="0.25">
      <c r="A11438">
        <v>3254043</v>
      </c>
      <c r="B11438" s="1">
        <v>662671102461</v>
      </c>
    </row>
    <row r="11439" spans="1:2" x14ac:dyDescent="0.25">
      <c r="A11439">
        <v>3254061</v>
      </c>
      <c r="B11439" s="1">
        <v>64492097603</v>
      </c>
    </row>
    <row r="11440" spans="1:2" x14ac:dyDescent="0.25">
      <c r="A11440">
        <v>3254105</v>
      </c>
      <c r="B11440" s="1">
        <v>38753489452</v>
      </c>
    </row>
    <row r="11441" spans="1:2" x14ac:dyDescent="0.25">
      <c r="A11441">
        <v>3254160</v>
      </c>
      <c r="B11441" s="1">
        <v>64492097788</v>
      </c>
    </row>
    <row r="11442" spans="1:2" x14ac:dyDescent="0.25">
      <c r="A11442">
        <v>3254169</v>
      </c>
      <c r="B11442" s="1">
        <v>400032541692</v>
      </c>
    </row>
    <row r="11443" spans="1:2" x14ac:dyDescent="0.25">
      <c r="A11443">
        <v>3254187</v>
      </c>
      <c r="B11443" s="1">
        <v>662671108937</v>
      </c>
    </row>
    <row r="11444" spans="1:2" x14ac:dyDescent="0.25">
      <c r="A11444">
        <v>3254196</v>
      </c>
      <c r="B11444" s="1">
        <v>64492097535</v>
      </c>
    </row>
    <row r="11445" spans="1:2" x14ac:dyDescent="0.25">
      <c r="A11445">
        <v>3254212</v>
      </c>
      <c r="B11445" s="1">
        <v>38753489056</v>
      </c>
    </row>
    <row r="11446" spans="1:2" x14ac:dyDescent="0.25">
      <c r="A11446">
        <v>3254285</v>
      </c>
      <c r="B11446" s="1">
        <v>822733224535</v>
      </c>
    </row>
    <row r="11447" spans="1:2" x14ac:dyDescent="0.25">
      <c r="A11447">
        <v>3254409</v>
      </c>
      <c r="B11447" s="1">
        <v>18578000018</v>
      </c>
    </row>
    <row r="11448" spans="1:2" x14ac:dyDescent="0.25">
      <c r="A11448">
        <v>3254418</v>
      </c>
      <c r="B11448" s="1">
        <v>18578000025</v>
      </c>
    </row>
    <row r="11449" spans="1:2" x14ac:dyDescent="0.25">
      <c r="A11449">
        <v>3254472</v>
      </c>
      <c r="B11449" s="1">
        <v>18578000056</v>
      </c>
    </row>
    <row r="11450" spans="1:2" x14ac:dyDescent="0.25">
      <c r="A11450">
        <v>3254481</v>
      </c>
      <c r="B11450" s="1">
        <v>18578000032</v>
      </c>
    </row>
    <row r="11451" spans="1:2" x14ac:dyDescent="0.25">
      <c r="A11451">
        <v>3254506</v>
      </c>
      <c r="B11451" s="1">
        <v>822733164251</v>
      </c>
    </row>
    <row r="11452" spans="1:2" x14ac:dyDescent="0.25">
      <c r="A11452">
        <v>3254524</v>
      </c>
      <c r="B11452" s="1">
        <v>400032545249</v>
      </c>
    </row>
    <row r="11453" spans="1:2" x14ac:dyDescent="0.25">
      <c r="A11453">
        <v>3254533</v>
      </c>
      <c r="B11453" s="1">
        <v>400032545331</v>
      </c>
    </row>
    <row r="11454" spans="1:2" x14ac:dyDescent="0.25">
      <c r="A11454">
        <v>3254542</v>
      </c>
      <c r="B11454" s="1">
        <v>400032545423</v>
      </c>
    </row>
    <row r="11455" spans="1:2" x14ac:dyDescent="0.25">
      <c r="A11455">
        <v>3254551</v>
      </c>
      <c r="B11455" s="1">
        <v>400032545515</v>
      </c>
    </row>
    <row r="11456" spans="1:2" x14ac:dyDescent="0.25">
      <c r="A11456">
        <v>3254604</v>
      </c>
      <c r="B11456" s="1">
        <v>662671110589</v>
      </c>
    </row>
    <row r="11457" spans="1:2" x14ac:dyDescent="0.25">
      <c r="A11457">
        <v>3254613</v>
      </c>
      <c r="B11457" s="1">
        <v>662671100597</v>
      </c>
    </row>
    <row r="11458" spans="1:2" x14ac:dyDescent="0.25">
      <c r="A11458">
        <v>3254640</v>
      </c>
      <c r="B11458" s="1">
        <v>662671101624</v>
      </c>
    </row>
    <row r="11459" spans="1:2" x14ac:dyDescent="0.25">
      <c r="A11459">
        <v>3254659</v>
      </c>
      <c r="B11459" s="1">
        <v>662671101648</v>
      </c>
    </row>
    <row r="11460" spans="1:2" x14ac:dyDescent="0.25">
      <c r="A11460">
        <v>3254668</v>
      </c>
      <c r="B11460" s="1">
        <v>662671109439</v>
      </c>
    </row>
    <row r="11461" spans="1:2" x14ac:dyDescent="0.25">
      <c r="A11461">
        <v>3254695</v>
      </c>
      <c r="B11461" s="1">
        <v>662671102362</v>
      </c>
    </row>
    <row r="11462" spans="1:2" x14ac:dyDescent="0.25">
      <c r="A11462">
        <v>3254702</v>
      </c>
      <c r="B11462" s="1">
        <v>662671100108</v>
      </c>
    </row>
    <row r="11463" spans="1:2" x14ac:dyDescent="0.25">
      <c r="A11463">
        <v>3254748</v>
      </c>
      <c r="B11463" s="1">
        <v>822733168860</v>
      </c>
    </row>
    <row r="11464" spans="1:2" x14ac:dyDescent="0.25">
      <c r="A11464">
        <v>3254757</v>
      </c>
      <c r="B11464" s="1">
        <v>662671102287</v>
      </c>
    </row>
    <row r="11465" spans="1:2" x14ac:dyDescent="0.25">
      <c r="A11465">
        <v>3254766</v>
      </c>
      <c r="B11465" s="1">
        <v>662671102294</v>
      </c>
    </row>
    <row r="11466" spans="1:2" x14ac:dyDescent="0.25">
      <c r="A11466">
        <v>3254775</v>
      </c>
      <c r="B11466" s="1">
        <v>662671102300</v>
      </c>
    </row>
    <row r="11467" spans="1:2" x14ac:dyDescent="0.25">
      <c r="A11467">
        <v>3254784</v>
      </c>
      <c r="B11467" s="1">
        <v>662671102317</v>
      </c>
    </row>
    <row r="11468" spans="1:2" x14ac:dyDescent="0.25">
      <c r="A11468">
        <v>3254800</v>
      </c>
      <c r="B11468" s="1">
        <v>662671103055</v>
      </c>
    </row>
    <row r="11469" spans="1:2" x14ac:dyDescent="0.25">
      <c r="A11469">
        <v>3254819</v>
      </c>
      <c r="B11469" s="1">
        <v>662671103062</v>
      </c>
    </row>
    <row r="11470" spans="1:2" x14ac:dyDescent="0.25">
      <c r="A11470">
        <v>3254926</v>
      </c>
      <c r="B11470" s="1">
        <v>18578000483</v>
      </c>
    </row>
    <row r="11471" spans="1:2" x14ac:dyDescent="0.25">
      <c r="A11471">
        <v>3254935</v>
      </c>
      <c r="B11471" s="1">
        <v>18578000490</v>
      </c>
    </row>
    <row r="11472" spans="1:2" x14ac:dyDescent="0.25">
      <c r="A11472">
        <v>3254944</v>
      </c>
      <c r="B11472" s="1">
        <v>18578000506</v>
      </c>
    </row>
    <row r="11473" spans="1:2" x14ac:dyDescent="0.25">
      <c r="A11473">
        <v>3254953</v>
      </c>
      <c r="B11473" s="1">
        <v>16846070152</v>
      </c>
    </row>
    <row r="11474" spans="1:2" x14ac:dyDescent="0.25">
      <c r="A11474">
        <v>3254962</v>
      </c>
      <c r="B11474" s="1">
        <v>16846147441</v>
      </c>
    </row>
    <row r="11475" spans="1:2" x14ac:dyDescent="0.25">
      <c r="A11475">
        <v>3255131</v>
      </c>
      <c r="B11475" s="1">
        <v>62852371110</v>
      </c>
    </row>
    <row r="11476" spans="1:2" x14ac:dyDescent="0.25">
      <c r="A11476">
        <v>3255141</v>
      </c>
      <c r="B11476" s="1">
        <v>62852371127</v>
      </c>
    </row>
    <row r="11477" spans="1:2" x14ac:dyDescent="0.25">
      <c r="A11477">
        <v>3255159</v>
      </c>
      <c r="B11477" s="1">
        <v>62852541346</v>
      </c>
    </row>
    <row r="11478" spans="1:2" x14ac:dyDescent="0.25">
      <c r="A11478">
        <v>3255168</v>
      </c>
      <c r="B11478" s="1">
        <v>62852541445</v>
      </c>
    </row>
    <row r="11479" spans="1:2" x14ac:dyDescent="0.25">
      <c r="A11479">
        <v>3255177</v>
      </c>
      <c r="B11479" s="1">
        <v>62852551345</v>
      </c>
    </row>
    <row r="11480" spans="1:2" x14ac:dyDescent="0.25">
      <c r="A11480">
        <v>3255202</v>
      </c>
      <c r="B11480" s="1">
        <v>38561501056</v>
      </c>
    </row>
    <row r="11481" spans="1:2" x14ac:dyDescent="0.25">
      <c r="A11481">
        <v>3255211</v>
      </c>
      <c r="B11481" s="1">
        <v>38561501070</v>
      </c>
    </row>
    <row r="11482" spans="1:2" x14ac:dyDescent="0.25">
      <c r="A11482">
        <v>3255220</v>
      </c>
      <c r="B11482" s="1">
        <v>38561506051</v>
      </c>
    </row>
    <row r="11483" spans="1:2" x14ac:dyDescent="0.25">
      <c r="A11483">
        <v>3255239</v>
      </c>
      <c r="B11483" s="1">
        <v>38561506075</v>
      </c>
    </row>
    <row r="11484" spans="1:2" x14ac:dyDescent="0.25">
      <c r="A11484">
        <v>3255248</v>
      </c>
      <c r="B11484" s="1">
        <v>38561507058</v>
      </c>
    </row>
    <row r="11485" spans="1:2" x14ac:dyDescent="0.25">
      <c r="A11485">
        <v>3255257</v>
      </c>
      <c r="B11485" s="1">
        <v>38561507072</v>
      </c>
    </row>
    <row r="11486" spans="1:2" x14ac:dyDescent="0.25">
      <c r="A11486">
        <v>3255266</v>
      </c>
      <c r="B11486" s="1">
        <v>38561529050</v>
      </c>
    </row>
    <row r="11487" spans="1:2" x14ac:dyDescent="0.25">
      <c r="A11487">
        <v>3255275</v>
      </c>
      <c r="B11487" s="1">
        <v>38561514056</v>
      </c>
    </row>
    <row r="11488" spans="1:2" x14ac:dyDescent="0.25">
      <c r="A11488">
        <v>3255284</v>
      </c>
      <c r="B11488" s="1">
        <v>38561514070</v>
      </c>
    </row>
    <row r="11489" spans="1:2" x14ac:dyDescent="0.25">
      <c r="A11489">
        <v>3255300</v>
      </c>
      <c r="B11489" s="1">
        <v>38561501551</v>
      </c>
    </row>
    <row r="11490" spans="1:2" x14ac:dyDescent="0.25">
      <c r="A11490">
        <v>3255319</v>
      </c>
      <c r="B11490" s="1">
        <v>38561501575</v>
      </c>
    </row>
    <row r="11491" spans="1:2" x14ac:dyDescent="0.25">
      <c r="A11491">
        <v>3255328</v>
      </c>
      <c r="B11491" s="1">
        <v>38561504057</v>
      </c>
    </row>
    <row r="11492" spans="1:2" x14ac:dyDescent="0.25">
      <c r="A11492">
        <v>3255337</v>
      </c>
      <c r="B11492" s="1">
        <v>38561504071</v>
      </c>
    </row>
    <row r="11493" spans="1:2" x14ac:dyDescent="0.25">
      <c r="A11493">
        <v>3255355</v>
      </c>
      <c r="B11493" s="1">
        <v>38561502756</v>
      </c>
    </row>
    <row r="11494" spans="1:2" x14ac:dyDescent="0.25">
      <c r="A11494">
        <v>3255408</v>
      </c>
      <c r="B11494" s="1">
        <v>38561503050</v>
      </c>
    </row>
    <row r="11495" spans="1:2" x14ac:dyDescent="0.25">
      <c r="A11495">
        <v>3255417</v>
      </c>
      <c r="B11495" s="1">
        <v>38561503074</v>
      </c>
    </row>
    <row r="11496" spans="1:2" x14ac:dyDescent="0.25">
      <c r="A11496">
        <v>3255444</v>
      </c>
      <c r="B11496" s="1">
        <v>38561539554</v>
      </c>
    </row>
    <row r="11497" spans="1:2" x14ac:dyDescent="0.25">
      <c r="A11497">
        <v>3255952</v>
      </c>
      <c r="B11497" s="1">
        <v>38753489001</v>
      </c>
    </row>
    <row r="11498" spans="1:2" x14ac:dyDescent="0.25">
      <c r="A11498">
        <v>3257120</v>
      </c>
      <c r="B11498" s="1">
        <v>400032571200</v>
      </c>
    </row>
    <row r="11499" spans="1:2" x14ac:dyDescent="0.25">
      <c r="A11499">
        <v>3257166</v>
      </c>
      <c r="B11499" s="1">
        <v>662671411709</v>
      </c>
    </row>
    <row r="11500" spans="1:2" x14ac:dyDescent="0.25">
      <c r="A11500">
        <v>3257175</v>
      </c>
      <c r="B11500" s="1">
        <v>662671411662</v>
      </c>
    </row>
    <row r="11501" spans="1:2" x14ac:dyDescent="0.25">
      <c r="A11501">
        <v>3257200</v>
      </c>
      <c r="B11501" s="1">
        <v>662671410405</v>
      </c>
    </row>
    <row r="11502" spans="1:2" x14ac:dyDescent="0.25">
      <c r="A11502">
        <v>3257219</v>
      </c>
      <c r="B11502" s="1">
        <v>662671410399</v>
      </c>
    </row>
    <row r="11503" spans="1:2" x14ac:dyDescent="0.25">
      <c r="A11503">
        <v>3257353</v>
      </c>
      <c r="B11503" s="1">
        <v>662671410344</v>
      </c>
    </row>
    <row r="11504" spans="1:2" x14ac:dyDescent="0.25">
      <c r="A11504">
        <v>3257406</v>
      </c>
      <c r="B11504" s="1">
        <v>662671410160</v>
      </c>
    </row>
    <row r="11505" spans="1:2" x14ac:dyDescent="0.25">
      <c r="A11505">
        <v>3257479</v>
      </c>
      <c r="B11505" s="1">
        <v>662671410238</v>
      </c>
    </row>
    <row r="11506" spans="1:2" x14ac:dyDescent="0.25">
      <c r="A11506">
        <v>3257601</v>
      </c>
      <c r="B11506" s="1">
        <v>662671410801</v>
      </c>
    </row>
    <row r="11507" spans="1:2" x14ac:dyDescent="0.25">
      <c r="A11507">
        <v>3257610</v>
      </c>
      <c r="B11507" s="1">
        <v>662671410504</v>
      </c>
    </row>
    <row r="11508" spans="1:2" x14ac:dyDescent="0.25">
      <c r="A11508">
        <v>3257665</v>
      </c>
      <c r="B11508" s="1">
        <v>662671410450</v>
      </c>
    </row>
    <row r="11509" spans="1:2" x14ac:dyDescent="0.25">
      <c r="A11509">
        <v>3257674</v>
      </c>
      <c r="B11509" s="1">
        <v>662671410443</v>
      </c>
    </row>
    <row r="11510" spans="1:2" x14ac:dyDescent="0.25">
      <c r="A11510">
        <v>3257709</v>
      </c>
      <c r="B11510" s="1">
        <v>662671410030</v>
      </c>
    </row>
    <row r="11511" spans="1:2" x14ac:dyDescent="0.25">
      <c r="A11511">
        <v>3258004</v>
      </c>
      <c r="B11511" s="1">
        <v>880674072028</v>
      </c>
    </row>
    <row r="11512" spans="1:2" x14ac:dyDescent="0.25">
      <c r="A11512">
        <v>3258005</v>
      </c>
      <c r="B11512" s="1">
        <v>880674010280</v>
      </c>
    </row>
    <row r="11513" spans="1:2" x14ac:dyDescent="0.25">
      <c r="A11513">
        <v>3258006</v>
      </c>
      <c r="B11513" s="1">
        <v>880674010730</v>
      </c>
    </row>
    <row r="11514" spans="1:2" x14ac:dyDescent="0.25">
      <c r="A11514">
        <v>3258007</v>
      </c>
      <c r="B11514" s="1">
        <v>880674011188</v>
      </c>
    </row>
    <row r="11515" spans="1:2" x14ac:dyDescent="0.25">
      <c r="A11515">
        <v>3258008</v>
      </c>
      <c r="B11515" s="1">
        <v>880674034316</v>
      </c>
    </row>
    <row r="11516" spans="1:2" x14ac:dyDescent="0.25">
      <c r="A11516">
        <v>3258192</v>
      </c>
      <c r="B11516" s="1">
        <v>662671410535</v>
      </c>
    </row>
    <row r="11517" spans="1:2" x14ac:dyDescent="0.25">
      <c r="A11517">
        <v>3258209</v>
      </c>
      <c r="B11517" s="1">
        <v>620740006065</v>
      </c>
    </row>
    <row r="11518" spans="1:2" x14ac:dyDescent="0.25">
      <c r="A11518">
        <v>3258218</v>
      </c>
      <c r="B11518" s="1">
        <v>620740006072</v>
      </c>
    </row>
    <row r="11519" spans="1:2" x14ac:dyDescent="0.25">
      <c r="A11519">
        <v>3258236</v>
      </c>
      <c r="B11519" s="1">
        <v>620740006034</v>
      </c>
    </row>
    <row r="11520" spans="1:2" x14ac:dyDescent="0.25">
      <c r="A11520">
        <v>3258245</v>
      </c>
      <c r="B11520" s="1">
        <v>620740006041</v>
      </c>
    </row>
    <row r="11521" spans="1:2" x14ac:dyDescent="0.25">
      <c r="A11521">
        <v>3258254</v>
      </c>
      <c r="B11521" s="1">
        <v>620740009035</v>
      </c>
    </row>
    <row r="11522" spans="1:2" x14ac:dyDescent="0.25">
      <c r="A11522">
        <v>3258272</v>
      </c>
      <c r="B11522" s="1">
        <v>662671410320</v>
      </c>
    </row>
    <row r="11523" spans="1:2" x14ac:dyDescent="0.25">
      <c r="A11523">
        <v>3258290</v>
      </c>
      <c r="B11523" s="1">
        <v>620740008038</v>
      </c>
    </row>
    <row r="11524" spans="1:2" x14ac:dyDescent="0.25">
      <c r="A11524">
        <v>3258334</v>
      </c>
      <c r="B11524" s="1">
        <v>620740005037</v>
      </c>
    </row>
    <row r="11525" spans="1:2" x14ac:dyDescent="0.25">
      <c r="A11525">
        <v>3258343</v>
      </c>
      <c r="B11525" s="1">
        <v>620740005044</v>
      </c>
    </row>
    <row r="11526" spans="1:2" x14ac:dyDescent="0.25">
      <c r="A11526">
        <v>3258370</v>
      </c>
      <c r="B11526" s="1">
        <v>662671410290</v>
      </c>
    </row>
    <row r="11527" spans="1:2" x14ac:dyDescent="0.25">
      <c r="A11527">
        <v>3258389</v>
      </c>
      <c r="B11527" s="1">
        <v>662671410245</v>
      </c>
    </row>
    <row r="11528" spans="1:2" x14ac:dyDescent="0.25">
      <c r="A11528">
        <v>3258398</v>
      </c>
      <c r="B11528" s="1">
        <v>662671410276</v>
      </c>
    </row>
    <row r="11529" spans="1:2" x14ac:dyDescent="0.25">
      <c r="A11529">
        <v>3258414</v>
      </c>
      <c r="B11529" s="1">
        <v>620740008045</v>
      </c>
    </row>
    <row r="11530" spans="1:2" x14ac:dyDescent="0.25">
      <c r="A11530">
        <v>3258423</v>
      </c>
      <c r="B11530" s="1">
        <v>662671410269</v>
      </c>
    </row>
    <row r="11531" spans="1:2" x14ac:dyDescent="0.25">
      <c r="A11531">
        <v>3258432</v>
      </c>
      <c r="B11531" s="1">
        <v>620740001039</v>
      </c>
    </row>
    <row r="11532" spans="1:2" x14ac:dyDescent="0.25">
      <c r="A11532">
        <v>3258441</v>
      </c>
      <c r="B11532" s="1">
        <v>620740001046</v>
      </c>
    </row>
    <row r="11533" spans="1:2" x14ac:dyDescent="0.25">
      <c r="A11533">
        <v>3258469</v>
      </c>
      <c r="B11533" s="1">
        <v>462671410111</v>
      </c>
    </row>
    <row r="11534" spans="1:2" x14ac:dyDescent="0.25">
      <c r="A11534">
        <v>3258478</v>
      </c>
      <c r="B11534" s="1">
        <v>620740007185</v>
      </c>
    </row>
    <row r="11535" spans="1:2" x14ac:dyDescent="0.25">
      <c r="A11535">
        <v>3258496</v>
      </c>
      <c r="B11535" s="1">
        <v>662671410221</v>
      </c>
    </row>
    <row r="11536" spans="1:2" x14ac:dyDescent="0.25">
      <c r="A11536">
        <v>3258497</v>
      </c>
      <c r="B11536" s="1">
        <v>662671410214</v>
      </c>
    </row>
    <row r="11537" spans="1:2" x14ac:dyDescent="0.25">
      <c r="A11537">
        <v>3258520</v>
      </c>
      <c r="B11537" s="1">
        <v>620740005433</v>
      </c>
    </row>
    <row r="11538" spans="1:2" x14ac:dyDescent="0.25">
      <c r="A11538">
        <v>3258539</v>
      </c>
      <c r="B11538" s="1">
        <v>620740002036</v>
      </c>
    </row>
    <row r="11539" spans="1:2" x14ac:dyDescent="0.25">
      <c r="A11539">
        <v>3258548</v>
      </c>
      <c r="B11539" s="1">
        <v>620740002043</v>
      </c>
    </row>
    <row r="11540" spans="1:2" x14ac:dyDescent="0.25">
      <c r="A11540">
        <v>3258566</v>
      </c>
      <c r="B11540" s="1">
        <v>662671410047</v>
      </c>
    </row>
    <row r="11541" spans="1:2" x14ac:dyDescent="0.25">
      <c r="A11541">
        <v>3258593</v>
      </c>
      <c r="B11541" s="1">
        <v>662671410436</v>
      </c>
    </row>
    <row r="11542" spans="1:2" x14ac:dyDescent="0.25">
      <c r="A11542">
        <v>3258619</v>
      </c>
      <c r="B11542" s="1">
        <v>662671410467</v>
      </c>
    </row>
    <row r="11543" spans="1:2" x14ac:dyDescent="0.25">
      <c r="A11543">
        <v>3258646</v>
      </c>
      <c r="B11543" s="1">
        <v>620740003040</v>
      </c>
    </row>
    <row r="11544" spans="1:2" x14ac:dyDescent="0.25">
      <c r="A11544">
        <v>3258726</v>
      </c>
      <c r="B11544" s="1">
        <v>620740004030</v>
      </c>
    </row>
    <row r="11545" spans="1:2" x14ac:dyDescent="0.25">
      <c r="A11545">
        <v>3258735</v>
      </c>
      <c r="B11545" s="1">
        <v>662671410597</v>
      </c>
    </row>
    <row r="11546" spans="1:2" x14ac:dyDescent="0.25">
      <c r="A11546">
        <v>3258744</v>
      </c>
      <c r="B11546" s="1">
        <v>620740004047</v>
      </c>
    </row>
    <row r="11547" spans="1:2" x14ac:dyDescent="0.25">
      <c r="A11547">
        <v>3258771</v>
      </c>
      <c r="B11547" s="1">
        <v>662671410603</v>
      </c>
    </row>
    <row r="11548" spans="1:2" x14ac:dyDescent="0.25">
      <c r="A11548">
        <v>3258780</v>
      </c>
      <c r="B11548" s="1">
        <v>662671410429</v>
      </c>
    </row>
    <row r="11549" spans="1:2" x14ac:dyDescent="0.25">
      <c r="A11549">
        <v>3258801</v>
      </c>
      <c r="B11549" s="1">
        <v>880674029985</v>
      </c>
    </row>
    <row r="11550" spans="1:2" x14ac:dyDescent="0.25">
      <c r="A11550">
        <v>3258802</v>
      </c>
      <c r="B11550" s="1">
        <v>880674030059</v>
      </c>
    </row>
    <row r="11551" spans="1:2" x14ac:dyDescent="0.25">
      <c r="A11551">
        <v>3258803</v>
      </c>
      <c r="B11551" s="1">
        <v>880674031193</v>
      </c>
    </row>
    <row r="11552" spans="1:2" x14ac:dyDescent="0.25">
      <c r="A11552">
        <v>3258804</v>
      </c>
      <c r="B11552" s="1">
        <v>880674031032</v>
      </c>
    </row>
    <row r="11553" spans="1:2" x14ac:dyDescent="0.25">
      <c r="A11553">
        <v>3258805</v>
      </c>
      <c r="B11553" s="1">
        <v>880674031254</v>
      </c>
    </row>
    <row r="11554" spans="1:2" x14ac:dyDescent="0.25">
      <c r="A11554">
        <v>3258807</v>
      </c>
      <c r="B11554" s="1">
        <v>880674034071</v>
      </c>
    </row>
    <row r="11555" spans="1:2" x14ac:dyDescent="0.25">
      <c r="A11555">
        <v>3258808</v>
      </c>
      <c r="B11555" s="1">
        <v>880674034088</v>
      </c>
    </row>
    <row r="11556" spans="1:2" x14ac:dyDescent="0.25">
      <c r="A11556">
        <v>3258815</v>
      </c>
      <c r="B11556" s="1">
        <v>620740007031</v>
      </c>
    </row>
    <row r="11557" spans="1:2" x14ac:dyDescent="0.25">
      <c r="A11557">
        <v>3258816</v>
      </c>
      <c r="B11557" s="1">
        <v>662671412560</v>
      </c>
    </row>
    <row r="11558" spans="1:2" x14ac:dyDescent="0.25">
      <c r="A11558">
        <v>3258824</v>
      </c>
      <c r="B11558" s="1">
        <v>620740070431</v>
      </c>
    </row>
    <row r="11559" spans="1:2" x14ac:dyDescent="0.25">
      <c r="A11559">
        <v>3258833</v>
      </c>
      <c r="B11559" s="1">
        <v>620740061446</v>
      </c>
    </row>
    <row r="11560" spans="1:2" x14ac:dyDescent="0.25">
      <c r="A11560">
        <v>3258842</v>
      </c>
      <c r="B11560" s="1">
        <v>400032588420</v>
      </c>
    </row>
    <row r="11561" spans="1:2" x14ac:dyDescent="0.25">
      <c r="A11561">
        <v>3258851</v>
      </c>
      <c r="B11561" s="1">
        <v>400032588512</v>
      </c>
    </row>
    <row r="11562" spans="1:2" x14ac:dyDescent="0.25">
      <c r="A11562">
        <v>3258860</v>
      </c>
      <c r="B11562" s="1">
        <v>400032588604</v>
      </c>
    </row>
    <row r="11563" spans="1:2" x14ac:dyDescent="0.25">
      <c r="A11563">
        <v>3260135</v>
      </c>
      <c r="B11563" s="1">
        <v>732736506012</v>
      </c>
    </row>
    <row r="11564" spans="1:2" x14ac:dyDescent="0.25">
      <c r="A11564">
        <v>3260214</v>
      </c>
      <c r="B11564" s="1">
        <v>662455902041</v>
      </c>
    </row>
    <row r="11565" spans="1:2" x14ac:dyDescent="0.25">
      <c r="A11565">
        <v>3260232</v>
      </c>
      <c r="B11565" s="1">
        <v>662455914044</v>
      </c>
    </row>
    <row r="11566" spans="1:2" x14ac:dyDescent="0.25">
      <c r="A11566">
        <v>3260250</v>
      </c>
      <c r="B11566" s="1">
        <v>662455900443</v>
      </c>
    </row>
    <row r="11567" spans="1:2" x14ac:dyDescent="0.25">
      <c r="A11567">
        <v>3260287</v>
      </c>
      <c r="B11567" s="1">
        <v>662455917045</v>
      </c>
    </row>
    <row r="11568" spans="1:2" x14ac:dyDescent="0.25">
      <c r="A11568">
        <v>3260289</v>
      </c>
      <c r="B11568" s="1">
        <v>662455917342</v>
      </c>
    </row>
    <row r="11569" spans="1:2" x14ac:dyDescent="0.25">
      <c r="A11569">
        <v>3260296</v>
      </c>
      <c r="B11569" s="1">
        <v>662455909040</v>
      </c>
    </row>
    <row r="11570" spans="1:2" x14ac:dyDescent="0.25">
      <c r="A11570">
        <v>3261197</v>
      </c>
      <c r="B11570" s="1">
        <v>61788785817</v>
      </c>
    </row>
    <row r="11571" spans="1:2" x14ac:dyDescent="0.25">
      <c r="A11571">
        <v>3261231</v>
      </c>
      <c r="B11571" s="1">
        <v>61788786111</v>
      </c>
    </row>
    <row r="11572" spans="1:2" x14ac:dyDescent="0.25">
      <c r="A11572">
        <v>3262010</v>
      </c>
      <c r="B11572" s="1">
        <v>622454309760</v>
      </c>
    </row>
    <row r="11573" spans="1:2" x14ac:dyDescent="0.25">
      <c r="A11573">
        <v>3262016</v>
      </c>
      <c r="B11573" s="1">
        <v>400032620168</v>
      </c>
    </row>
    <row r="11574" spans="1:2" x14ac:dyDescent="0.25">
      <c r="A11574">
        <v>3262187</v>
      </c>
      <c r="B11574" s="1">
        <v>38753489179</v>
      </c>
    </row>
    <row r="11575" spans="1:2" x14ac:dyDescent="0.25">
      <c r="A11575">
        <v>3262203</v>
      </c>
      <c r="B11575" s="1">
        <v>38753489087</v>
      </c>
    </row>
    <row r="11576" spans="1:2" x14ac:dyDescent="0.25">
      <c r="A11576">
        <v>3262221</v>
      </c>
      <c r="B11576" s="1">
        <v>38753489094</v>
      </c>
    </row>
    <row r="11577" spans="1:2" x14ac:dyDescent="0.25">
      <c r="A11577">
        <v>3262301</v>
      </c>
      <c r="B11577" s="1">
        <v>38561303056</v>
      </c>
    </row>
    <row r="11578" spans="1:2" x14ac:dyDescent="0.25">
      <c r="A11578">
        <v>3262310</v>
      </c>
      <c r="B11578" s="1">
        <v>38561303070</v>
      </c>
    </row>
    <row r="11579" spans="1:2" x14ac:dyDescent="0.25">
      <c r="A11579">
        <v>3262329</v>
      </c>
      <c r="B11579" s="1">
        <v>38561303100</v>
      </c>
    </row>
    <row r="11580" spans="1:2" x14ac:dyDescent="0.25">
      <c r="A11580">
        <v>3262338</v>
      </c>
      <c r="B11580" s="1">
        <v>38561303148</v>
      </c>
    </row>
    <row r="11581" spans="1:2" x14ac:dyDescent="0.25">
      <c r="A11581">
        <v>3262347</v>
      </c>
      <c r="B11581" s="1">
        <v>38561303155</v>
      </c>
    </row>
    <row r="11582" spans="1:2" x14ac:dyDescent="0.25">
      <c r="A11582">
        <v>3262356</v>
      </c>
      <c r="B11582" s="1">
        <v>38561303209</v>
      </c>
    </row>
    <row r="11583" spans="1:2" x14ac:dyDescent="0.25">
      <c r="A11583">
        <v>3262409</v>
      </c>
      <c r="B11583" s="1">
        <v>38561304053</v>
      </c>
    </row>
    <row r="11584" spans="1:2" x14ac:dyDescent="0.25">
      <c r="A11584">
        <v>3262418</v>
      </c>
      <c r="B11584" s="1">
        <v>38561304077</v>
      </c>
    </row>
    <row r="11585" spans="1:2" x14ac:dyDescent="0.25">
      <c r="A11585">
        <v>3262427</v>
      </c>
      <c r="B11585" s="1">
        <v>38561304107</v>
      </c>
    </row>
    <row r="11586" spans="1:2" x14ac:dyDescent="0.25">
      <c r="A11586">
        <v>3262436</v>
      </c>
      <c r="B11586" s="1">
        <v>38561304145</v>
      </c>
    </row>
    <row r="11587" spans="1:2" x14ac:dyDescent="0.25">
      <c r="A11587">
        <v>3262445</v>
      </c>
      <c r="B11587" s="1">
        <v>38561304152</v>
      </c>
    </row>
    <row r="11588" spans="1:2" x14ac:dyDescent="0.25">
      <c r="A11588">
        <v>3262454</v>
      </c>
      <c r="B11588" s="1">
        <v>38561304206</v>
      </c>
    </row>
    <row r="11589" spans="1:2" x14ac:dyDescent="0.25">
      <c r="A11589">
        <v>3262463</v>
      </c>
      <c r="B11589" s="1">
        <v>38561318050</v>
      </c>
    </row>
    <row r="11590" spans="1:2" x14ac:dyDescent="0.25">
      <c r="A11590">
        <v>3262472</v>
      </c>
      <c r="B11590" s="1">
        <v>38561318074</v>
      </c>
    </row>
    <row r="11591" spans="1:2" x14ac:dyDescent="0.25">
      <c r="A11591">
        <v>3262481</v>
      </c>
      <c r="B11591" s="1">
        <v>38561318104</v>
      </c>
    </row>
    <row r="11592" spans="1:2" x14ac:dyDescent="0.25">
      <c r="A11592">
        <v>3262506</v>
      </c>
      <c r="B11592" s="1">
        <v>38561302158</v>
      </c>
    </row>
    <row r="11593" spans="1:2" x14ac:dyDescent="0.25">
      <c r="A11593">
        <v>3262515</v>
      </c>
      <c r="B11593" s="1">
        <v>38561302172</v>
      </c>
    </row>
    <row r="11594" spans="1:2" x14ac:dyDescent="0.25">
      <c r="A11594">
        <v>3262551</v>
      </c>
      <c r="B11594" s="1">
        <v>38561302400</v>
      </c>
    </row>
    <row r="11595" spans="1:2" x14ac:dyDescent="0.25">
      <c r="A11595">
        <v>3262560</v>
      </c>
      <c r="B11595" s="1">
        <v>38561302547</v>
      </c>
    </row>
    <row r="11596" spans="1:2" x14ac:dyDescent="0.25">
      <c r="A11596">
        <v>3262579</v>
      </c>
      <c r="B11596" s="1">
        <v>38561302219</v>
      </c>
    </row>
    <row r="11597" spans="1:2" x14ac:dyDescent="0.25">
      <c r="A11597">
        <v>3262604</v>
      </c>
      <c r="B11597" s="1">
        <v>38561302752</v>
      </c>
    </row>
    <row r="11598" spans="1:2" x14ac:dyDescent="0.25">
      <c r="A11598">
        <v>3262631</v>
      </c>
      <c r="B11598" s="1">
        <v>38561301557</v>
      </c>
    </row>
    <row r="11599" spans="1:2" x14ac:dyDescent="0.25">
      <c r="A11599">
        <v>3262640</v>
      </c>
      <c r="B11599" s="1">
        <v>38561301571</v>
      </c>
    </row>
    <row r="11600" spans="1:2" x14ac:dyDescent="0.25">
      <c r="A11600">
        <v>3262659</v>
      </c>
      <c r="B11600" s="1">
        <v>38561301588</v>
      </c>
    </row>
    <row r="11601" spans="1:2" x14ac:dyDescent="0.25">
      <c r="A11601">
        <v>3262668</v>
      </c>
      <c r="B11601" s="1">
        <v>38561301595</v>
      </c>
    </row>
    <row r="11602" spans="1:2" x14ac:dyDescent="0.25">
      <c r="A11602">
        <v>3262677</v>
      </c>
      <c r="B11602" s="1">
        <v>38561301519</v>
      </c>
    </row>
    <row r="11603" spans="1:2" x14ac:dyDescent="0.25">
      <c r="A11603">
        <v>3262686</v>
      </c>
      <c r="B11603" s="1">
        <v>38561301526</v>
      </c>
    </row>
    <row r="11604" spans="1:2" x14ac:dyDescent="0.25">
      <c r="A11604">
        <v>3262695</v>
      </c>
      <c r="B11604" s="1">
        <v>400032626955</v>
      </c>
    </row>
    <row r="11605" spans="1:2" x14ac:dyDescent="0.25">
      <c r="A11605">
        <v>3262711</v>
      </c>
      <c r="B11605" s="1">
        <v>400032627112</v>
      </c>
    </row>
    <row r="11606" spans="1:2" x14ac:dyDescent="0.25">
      <c r="A11606">
        <v>3262739</v>
      </c>
      <c r="B11606" s="1">
        <v>38561301052</v>
      </c>
    </row>
    <row r="11607" spans="1:2" x14ac:dyDescent="0.25">
      <c r="A11607">
        <v>3262748</v>
      </c>
      <c r="B11607" s="1">
        <v>38561301076</v>
      </c>
    </row>
    <row r="11608" spans="1:2" x14ac:dyDescent="0.25">
      <c r="A11608">
        <v>3262757</v>
      </c>
      <c r="B11608" s="1">
        <v>38561301106</v>
      </c>
    </row>
    <row r="11609" spans="1:2" x14ac:dyDescent="0.25">
      <c r="A11609">
        <v>3262766</v>
      </c>
      <c r="B11609" s="1">
        <v>38561301144</v>
      </c>
    </row>
    <row r="11610" spans="1:2" x14ac:dyDescent="0.25">
      <c r="A11610">
        <v>3262775</v>
      </c>
      <c r="B11610" s="1">
        <v>38561301151</v>
      </c>
    </row>
    <row r="11611" spans="1:2" x14ac:dyDescent="0.25">
      <c r="A11611">
        <v>3262784</v>
      </c>
      <c r="B11611" s="1">
        <v>38561301205</v>
      </c>
    </row>
    <row r="11612" spans="1:2" x14ac:dyDescent="0.25">
      <c r="A11612">
        <v>3262793</v>
      </c>
      <c r="B11612" s="1">
        <v>400032627938</v>
      </c>
    </row>
    <row r="11613" spans="1:2" x14ac:dyDescent="0.25">
      <c r="A11613">
        <v>3262819</v>
      </c>
      <c r="B11613" s="1">
        <v>38561306200</v>
      </c>
    </row>
    <row r="11614" spans="1:2" x14ac:dyDescent="0.25">
      <c r="A11614">
        <v>3262828</v>
      </c>
      <c r="B11614" s="1">
        <v>38561306057</v>
      </c>
    </row>
    <row r="11615" spans="1:2" x14ac:dyDescent="0.25">
      <c r="A11615">
        <v>3262837</v>
      </c>
      <c r="B11615" s="1">
        <v>38561306071</v>
      </c>
    </row>
    <row r="11616" spans="1:2" x14ac:dyDescent="0.25">
      <c r="A11616">
        <v>3262846</v>
      </c>
      <c r="B11616" s="1">
        <v>38561306101</v>
      </c>
    </row>
    <row r="11617" spans="1:2" x14ac:dyDescent="0.25">
      <c r="A11617">
        <v>3262855</v>
      </c>
      <c r="B11617" s="1">
        <v>38561306149</v>
      </c>
    </row>
    <row r="11618" spans="1:2" x14ac:dyDescent="0.25">
      <c r="A11618">
        <v>3262864</v>
      </c>
      <c r="B11618" s="1">
        <v>38561306156</v>
      </c>
    </row>
    <row r="11619" spans="1:2" x14ac:dyDescent="0.25">
      <c r="A11619">
        <v>3262873</v>
      </c>
      <c r="B11619" s="1">
        <v>38561307207</v>
      </c>
    </row>
    <row r="11620" spans="1:2" x14ac:dyDescent="0.25">
      <c r="A11620">
        <v>3262882</v>
      </c>
      <c r="B11620" s="1">
        <v>38561307054</v>
      </c>
    </row>
    <row r="11621" spans="1:2" x14ac:dyDescent="0.25">
      <c r="A11621">
        <v>3262891</v>
      </c>
      <c r="B11621" s="1">
        <v>38561307078</v>
      </c>
    </row>
    <row r="11622" spans="1:2" x14ac:dyDescent="0.25">
      <c r="A11622">
        <v>3262908</v>
      </c>
      <c r="B11622" s="1">
        <v>38561307108</v>
      </c>
    </row>
    <row r="11623" spans="1:2" x14ac:dyDescent="0.25">
      <c r="A11623">
        <v>3262917</v>
      </c>
      <c r="B11623" s="1">
        <v>38561307146</v>
      </c>
    </row>
    <row r="11624" spans="1:2" x14ac:dyDescent="0.25">
      <c r="A11624">
        <v>3262926</v>
      </c>
      <c r="B11624" s="1">
        <v>38561307153</v>
      </c>
    </row>
    <row r="11625" spans="1:2" x14ac:dyDescent="0.25">
      <c r="A11625">
        <v>3262935</v>
      </c>
      <c r="B11625" s="1">
        <v>38561314151</v>
      </c>
    </row>
    <row r="11626" spans="1:2" x14ac:dyDescent="0.25">
      <c r="A11626">
        <v>3262953</v>
      </c>
      <c r="B11626" s="1">
        <v>38561314052</v>
      </c>
    </row>
    <row r="11627" spans="1:2" x14ac:dyDescent="0.25">
      <c r="A11627">
        <v>3262962</v>
      </c>
      <c r="B11627" s="1">
        <v>38561314076</v>
      </c>
    </row>
    <row r="11628" spans="1:2" x14ac:dyDescent="0.25">
      <c r="A11628">
        <v>3262971</v>
      </c>
      <c r="B11628" s="1">
        <v>38561314106</v>
      </c>
    </row>
    <row r="11629" spans="1:2" x14ac:dyDescent="0.25">
      <c r="A11629">
        <v>3262980</v>
      </c>
      <c r="B11629" s="1">
        <v>38561314144</v>
      </c>
    </row>
    <row r="11630" spans="1:2" x14ac:dyDescent="0.25">
      <c r="A11630">
        <v>3262999</v>
      </c>
      <c r="B11630" s="1">
        <v>38561314557</v>
      </c>
    </row>
    <row r="11631" spans="1:2" x14ac:dyDescent="0.25">
      <c r="A11631">
        <v>3263033</v>
      </c>
      <c r="B11631" s="1">
        <v>38561314571</v>
      </c>
    </row>
    <row r="11632" spans="1:2" x14ac:dyDescent="0.25">
      <c r="A11632">
        <v>3263097</v>
      </c>
      <c r="B11632" s="1">
        <v>38561314816</v>
      </c>
    </row>
    <row r="11633" spans="1:2" x14ac:dyDescent="0.25">
      <c r="A11633">
        <v>3263408</v>
      </c>
      <c r="B11633" s="1">
        <v>38561343755</v>
      </c>
    </row>
    <row r="11634" spans="1:2" x14ac:dyDescent="0.25">
      <c r="A11634">
        <v>3263417</v>
      </c>
      <c r="B11634" s="1">
        <v>38561001891</v>
      </c>
    </row>
    <row r="11635" spans="1:2" x14ac:dyDescent="0.25">
      <c r="A11635">
        <v>3263426</v>
      </c>
      <c r="B11635" s="1">
        <v>38561343175</v>
      </c>
    </row>
    <row r="11636" spans="1:2" x14ac:dyDescent="0.25">
      <c r="A11636">
        <v>3263435</v>
      </c>
      <c r="B11636" s="1">
        <v>38561343403</v>
      </c>
    </row>
    <row r="11637" spans="1:2" x14ac:dyDescent="0.25">
      <c r="A11637">
        <v>3263444</v>
      </c>
      <c r="B11637" s="1">
        <v>38561343540</v>
      </c>
    </row>
    <row r="11638" spans="1:2" x14ac:dyDescent="0.25">
      <c r="A11638">
        <v>3263453</v>
      </c>
      <c r="B11638" s="1">
        <v>38561343212</v>
      </c>
    </row>
    <row r="11639" spans="1:2" x14ac:dyDescent="0.25">
      <c r="A11639">
        <v>3263462</v>
      </c>
      <c r="B11639" s="1">
        <v>38561005509</v>
      </c>
    </row>
    <row r="11640" spans="1:2" x14ac:dyDescent="0.25">
      <c r="A11640">
        <v>3263480</v>
      </c>
      <c r="B11640" s="1">
        <v>400032634806</v>
      </c>
    </row>
    <row r="11641" spans="1:2" x14ac:dyDescent="0.25">
      <c r="A11641">
        <v>3263550</v>
      </c>
      <c r="B11641" s="1">
        <v>773638753005</v>
      </c>
    </row>
    <row r="11642" spans="1:2" x14ac:dyDescent="0.25">
      <c r="A11642">
        <v>3263569</v>
      </c>
      <c r="B11642" s="1">
        <v>38561002867</v>
      </c>
    </row>
    <row r="11643" spans="1:2" x14ac:dyDescent="0.25">
      <c r="A11643">
        <v>3263578</v>
      </c>
      <c r="B11643" s="1">
        <v>773638753029</v>
      </c>
    </row>
    <row r="11644" spans="1:2" x14ac:dyDescent="0.25">
      <c r="A11644">
        <v>3263587</v>
      </c>
      <c r="B11644" s="1">
        <v>38561003116</v>
      </c>
    </row>
    <row r="11645" spans="1:2" x14ac:dyDescent="0.25">
      <c r="A11645">
        <v>3263596</v>
      </c>
      <c r="B11645" s="1">
        <v>773638753043</v>
      </c>
    </row>
    <row r="11646" spans="1:2" x14ac:dyDescent="0.25">
      <c r="A11646">
        <v>3263603</v>
      </c>
      <c r="B11646" s="1">
        <v>773638753050</v>
      </c>
    </row>
    <row r="11647" spans="1:2" x14ac:dyDescent="0.25">
      <c r="A11647">
        <v>3263612</v>
      </c>
      <c r="B11647" s="1">
        <v>773638753067</v>
      </c>
    </row>
    <row r="11648" spans="1:2" x14ac:dyDescent="0.25">
      <c r="A11648">
        <v>3263701</v>
      </c>
      <c r="B11648" s="1">
        <v>773638753128</v>
      </c>
    </row>
    <row r="11649" spans="1:2" x14ac:dyDescent="0.25">
      <c r="A11649">
        <v>3263710</v>
      </c>
      <c r="B11649" s="1">
        <v>773638753135</v>
      </c>
    </row>
    <row r="11650" spans="1:2" x14ac:dyDescent="0.25">
      <c r="A11650">
        <v>3263729</v>
      </c>
      <c r="B11650" s="1">
        <v>38561003147</v>
      </c>
    </row>
    <row r="11651" spans="1:2" x14ac:dyDescent="0.25">
      <c r="A11651">
        <v>3263738</v>
      </c>
      <c r="B11651" s="1">
        <v>773638753159</v>
      </c>
    </row>
    <row r="11652" spans="1:2" x14ac:dyDescent="0.25">
      <c r="A11652">
        <v>3263747</v>
      </c>
      <c r="B11652" s="1">
        <v>773638753166</v>
      </c>
    </row>
    <row r="11653" spans="1:2" x14ac:dyDescent="0.25">
      <c r="A11653">
        <v>3263765</v>
      </c>
      <c r="B11653" s="1">
        <v>773638753173</v>
      </c>
    </row>
    <row r="11654" spans="1:2" x14ac:dyDescent="0.25">
      <c r="A11654">
        <v>3263854</v>
      </c>
      <c r="B11654" s="1">
        <v>773638753289</v>
      </c>
    </row>
    <row r="11655" spans="1:2" x14ac:dyDescent="0.25">
      <c r="A11655">
        <v>3263863</v>
      </c>
      <c r="B11655" s="1">
        <v>38561003192</v>
      </c>
    </row>
    <row r="11656" spans="1:2" x14ac:dyDescent="0.25">
      <c r="A11656">
        <v>3263890</v>
      </c>
      <c r="B11656" s="1">
        <v>773638753234</v>
      </c>
    </row>
    <row r="11657" spans="1:2" x14ac:dyDescent="0.25">
      <c r="A11657">
        <v>3263943</v>
      </c>
      <c r="B11657" s="1">
        <v>38561003277</v>
      </c>
    </row>
    <row r="11658" spans="1:2" x14ac:dyDescent="0.25">
      <c r="A11658">
        <v>3263952</v>
      </c>
      <c r="B11658" s="1">
        <v>38561003284</v>
      </c>
    </row>
    <row r="11659" spans="1:2" x14ac:dyDescent="0.25">
      <c r="A11659">
        <v>3264000</v>
      </c>
      <c r="B11659" s="1">
        <v>400010100002</v>
      </c>
    </row>
    <row r="11660" spans="1:2" x14ac:dyDescent="0.25">
      <c r="A11660">
        <v>3264426</v>
      </c>
      <c r="B11660" s="1">
        <v>68459193582</v>
      </c>
    </row>
    <row r="11661" spans="1:2" x14ac:dyDescent="0.25">
      <c r="A11661">
        <v>3264427</v>
      </c>
      <c r="B11661" s="1">
        <v>68459193568</v>
      </c>
    </row>
    <row r="11662" spans="1:2" x14ac:dyDescent="0.25">
      <c r="A11662">
        <v>3265002</v>
      </c>
      <c r="B11662" s="1">
        <v>623163216127</v>
      </c>
    </row>
    <row r="11663" spans="1:2" x14ac:dyDescent="0.25">
      <c r="A11663">
        <v>3265006</v>
      </c>
      <c r="B11663" s="1">
        <v>56310289697</v>
      </c>
    </row>
    <row r="11664" spans="1:2" x14ac:dyDescent="0.25">
      <c r="A11664">
        <v>3265018</v>
      </c>
      <c r="B11664" s="1">
        <v>26508309643</v>
      </c>
    </row>
    <row r="11665" spans="1:2" x14ac:dyDescent="0.25">
      <c r="A11665">
        <v>3265019</v>
      </c>
      <c r="B11665" s="1">
        <v>26508309674</v>
      </c>
    </row>
    <row r="11666" spans="1:2" x14ac:dyDescent="0.25">
      <c r="A11666">
        <v>3265025</v>
      </c>
      <c r="B11666" s="1">
        <v>26508214343</v>
      </c>
    </row>
    <row r="11667" spans="1:2" x14ac:dyDescent="0.25">
      <c r="A11667">
        <v>3265026</v>
      </c>
      <c r="B11667" s="1">
        <v>26508214350</v>
      </c>
    </row>
    <row r="11668" spans="1:2" x14ac:dyDescent="0.25">
      <c r="A11668">
        <v>3265027</v>
      </c>
      <c r="B11668" s="1">
        <v>26508214374</v>
      </c>
    </row>
    <row r="11669" spans="1:2" x14ac:dyDescent="0.25">
      <c r="A11669">
        <v>3265028</v>
      </c>
      <c r="B11669" s="1">
        <v>26508329269</v>
      </c>
    </row>
    <row r="11670" spans="1:2" x14ac:dyDescent="0.25">
      <c r="A11670">
        <v>3265029</v>
      </c>
      <c r="B11670" s="1">
        <v>26508214367</v>
      </c>
    </row>
    <row r="11671" spans="1:2" x14ac:dyDescent="0.25">
      <c r="A11671">
        <v>3265038</v>
      </c>
      <c r="B11671" s="1">
        <v>55870459786</v>
      </c>
    </row>
    <row r="11672" spans="1:2" x14ac:dyDescent="0.25">
      <c r="A11672">
        <v>3265039</v>
      </c>
      <c r="B11672" s="1">
        <v>26508329283</v>
      </c>
    </row>
    <row r="11673" spans="1:2" x14ac:dyDescent="0.25">
      <c r="A11673">
        <v>3265042</v>
      </c>
      <c r="B11673" s="1">
        <v>55870469853</v>
      </c>
    </row>
    <row r="11674" spans="1:2" x14ac:dyDescent="0.25">
      <c r="A11674">
        <v>3265043</v>
      </c>
      <c r="B11674" s="1">
        <v>55870459816</v>
      </c>
    </row>
    <row r="11675" spans="1:2" x14ac:dyDescent="0.25">
      <c r="A11675">
        <v>3265044</v>
      </c>
      <c r="B11675" s="1">
        <v>55870451469</v>
      </c>
    </row>
    <row r="11676" spans="1:2" x14ac:dyDescent="0.25">
      <c r="A11676">
        <v>3265045</v>
      </c>
      <c r="B11676" s="1">
        <v>34449860277</v>
      </c>
    </row>
    <row r="11677" spans="1:2" x14ac:dyDescent="0.25">
      <c r="A11677">
        <v>3265048</v>
      </c>
      <c r="B11677" s="1">
        <v>623163230635</v>
      </c>
    </row>
    <row r="11678" spans="1:2" x14ac:dyDescent="0.25">
      <c r="A11678">
        <v>3265049</v>
      </c>
      <c r="B11678" s="1">
        <v>623163230642</v>
      </c>
    </row>
    <row r="11679" spans="1:2" x14ac:dyDescent="0.25">
      <c r="A11679">
        <v>3265052</v>
      </c>
      <c r="B11679" s="1">
        <v>623163230659</v>
      </c>
    </row>
    <row r="11680" spans="1:2" x14ac:dyDescent="0.25">
      <c r="A11680">
        <v>3265055</v>
      </c>
      <c r="B11680" s="1">
        <v>56310289642</v>
      </c>
    </row>
    <row r="11681" spans="1:2" x14ac:dyDescent="0.25">
      <c r="A11681">
        <v>3265056</v>
      </c>
      <c r="B11681" s="1">
        <v>627539005452</v>
      </c>
    </row>
    <row r="11682" spans="1:2" x14ac:dyDescent="0.25">
      <c r="A11682">
        <v>3265057</v>
      </c>
      <c r="B11682" s="1">
        <v>627539004011</v>
      </c>
    </row>
    <row r="11683" spans="1:2" x14ac:dyDescent="0.25">
      <c r="A11683">
        <v>3265058</v>
      </c>
      <c r="B11683" s="1">
        <v>627539000655</v>
      </c>
    </row>
    <row r="11684" spans="1:2" x14ac:dyDescent="0.25">
      <c r="A11684">
        <v>3265070</v>
      </c>
      <c r="B11684" s="1">
        <v>822733319569</v>
      </c>
    </row>
    <row r="11685" spans="1:2" x14ac:dyDescent="0.25">
      <c r="A11685">
        <v>3265071</v>
      </c>
      <c r="B11685" s="1">
        <v>822733319583</v>
      </c>
    </row>
    <row r="11686" spans="1:2" x14ac:dyDescent="0.25">
      <c r="A11686">
        <v>3265072</v>
      </c>
      <c r="B11686" s="1">
        <v>822733319606</v>
      </c>
    </row>
    <row r="11687" spans="1:2" x14ac:dyDescent="0.25">
      <c r="A11687">
        <v>3265073</v>
      </c>
      <c r="B11687" s="1">
        <v>822733319620</v>
      </c>
    </row>
    <row r="11688" spans="1:2" x14ac:dyDescent="0.25">
      <c r="A11688">
        <v>3265130</v>
      </c>
      <c r="B11688" s="1">
        <v>623163237375</v>
      </c>
    </row>
    <row r="11689" spans="1:2" x14ac:dyDescent="0.25">
      <c r="A11689">
        <v>3265131</v>
      </c>
      <c r="B11689" s="1">
        <v>623163237382</v>
      </c>
    </row>
    <row r="11690" spans="1:2" x14ac:dyDescent="0.25">
      <c r="A11690">
        <v>3265132</v>
      </c>
      <c r="B11690" s="1">
        <v>623163237207</v>
      </c>
    </row>
    <row r="11691" spans="1:2" x14ac:dyDescent="0.25">
      <c r="A11691">
        <v>3265133</v>
      </c>
      <c r="B11691" s="1">
        <v>623163237245</v>
      </c>
    </row>
    <row r="11692" spans="1:2" x14ac:dyDescent="0.25">
      <c r="A11692">
        <v>3265134</v>
      </c>
      <c r="B11692" s="1">
        <v>623163237283</v>
      </c>
    </row>
    <row r="11693" spans="1:2" x14ac:dyDescent="0.25">
      <c r="A11693">
        <v>3265135</v>
      </c>
      <c r="B11693" s="1">
        <v>623163237320</v>
      </c>
    </row>
    <row r="11694" spans="1:2" x14ac:dyDescent="0.25">
      <c r="A11694">
        <v>3265136</v>
      </c>
      <c r="B11694" s="1">
        <v>623163678871</v>
      </c>
    </row>
    <row r="11695" spans="1:2" x14ac:dyDescent="0.25">
      <c r="A11695">
        <v>3265137</v>
      </c>
      <c r="B11695" s="1">
        <v>623163678918</v>
      </c>
    </row>
    <row r="11696" spans="1:2" x14ac:dyDescent="0.25">
      <c r="A11696">
        <v>3265138</v>
      </c>
      <c r="B11696" s="1">
        <v>623163237634</v>
      </c>
    </row>
    <row r="11697" spans="1:2" x14ac:dyDescent="0.25">
      <c r="A11697">
        <v>3265313</v>
      </c>
      <c r="B11697" s="1">
        <v>26508900208</v>
      </c>
    </row>
    <row r="11698" spans="1:2" x14ac:dyDescent="0.25">
      <c r="A11698">
        <v>3265530</v>
      </c>
      <c r="B11698" s="1">
        <v>623163239010</v>
      </c>
    </row>
    <row r="11699" spans="1:2" x14ac:dyDescent="0.25">
      <c r="A11699">
        <v>3265531</v>
      </c>
      <c r="B11699" s="1">
        <v>623163239027</v>
      </c>
    </row>
    <row r="11700" spans="1:2" x14ac:dyDescent="0.25">
      <c r="A11700">
        <v>3266003</v>
      </c>
      <c r="B11700" s="1">
        <v>19442550585</v>
      </c>
    </row>
    <row r="11701" spans="1:2" x14ac:dyDescent="0.25">
      <c r="A11701">
        <v>3266004</v>
      </c>
      <c r="B11701" s="1">
        <v>19442546861</v>
      </c>
    </row>
    <row r="11702" spans="1:2" x14ac:dyDescent="0.25">
      <c r="A11702">
        <v>3266006</v>
      </c>
      <c r="B11702" s="1">
        <v>19442550561</v>
      </c>
    </row>
    <row r="11703" spans="1:2" x14ac:dyDescent="0.25">
      <c r="A11703">
        <v>3266007</v>
      </c>
      <c r="B11703" s="1">
        <v>19442550578</v>
      </c>
    </row>
    <row r="11704" spans="1:2" x14ac:dyDescent="0.25">
      <c r="A11704">
        <v>3266008</v>
      </c>
      <c r="B11704" s="1">
        <v>19442546922</v>
      </c>
    </row>
    <row r="11705" spans="1:2" x14ac:dyDescent="0.25">
      <c r="A11705">
        <v>3266010</v>
      </c>
      <c r="B11705" s="1">
        <v>19442546823</v>
      </c>
    </row>
    <row r="11706" spans="1:2" x14ac:dyDescent="0.25">
      <c r="A11706">
        <v>3266011</v>
      </c>
      <c r="B11706" s="1">
        <v>19442546908</v>
      </c>
    </row>
    <row r="11707" spans="1:2" x14ac:dyDescent="0.25">
      <c r="A11707">
        <v>3266017</v>
      </c>
      <c r="B11707" s="1">
        <v>26508921036</v>
      </c>
    </row>
    <row r="11708" spans="1:2" x14ac:dyDescent="0.25">
      <c r="A11708">
        <v>3266018</v>
      </c>
      <c r="B11708" s="1">
        <v>822733342505</v>
      </c>
    </row>
    <row r="11709" spans="1:2" x14ac:dyDescent="0.25">
      <c r="A11709">
        <v>3266019</v>
      </c>
      <c r="B11709" s="1">
        <v>822733342529</v>
      </c>
    </row>
    <row r="11710" spans="1:2" x14ac:dyDescent="0.25">
      <c r="A11710">
        <v>3266020</v>
      </c>
      <c r="B11710" s="1">
        <v>822733342543</v>
      </c>
    </row>
    <row r="11711" spans="1:2" x14ac:dyDescent="0.25">
      <c r="A11711">
        <v>3266022</v>
      </c>
      <c r="B11711" s="1">
        <v>822733342567</v>
      </c>
    </row>
    <row r="11712" spans="1:2" x14ac:dyDescent="0.25">
      <c r="A11712">
        <v>3266023</v>
      </c>
      <c r="B11712" s="1">
        <v>822733342581</v>
      </c>
    </row>
    <row r="11713" spans="1:2" x14ac:dyDescent="0.25">
      <c r="A11713">
        <v>3266024</v>
      </c>
      <c r="B11713" s="1">
        <v>822733342604</v>
      </c>
    </row>
    <row r="11714" spans="1:2" x14ac:dyDescent="0.25">
      <c r="A11714">
        <v>3266025</v>
      </c>
      <c r="B11714" s="1">
        <v>822733342628</v>
      </c>
    </row>
    <row r="11715" spans="1:2" x14ac:dyDescent="0.25">
      <c r="A11715">
        <v>3266026</v>
      </c>
      <c r="B11715" s="1">
        <v>822733342673</v>
      </c>
    </row>
    <row r="11716" spans="1:2" x14ac:dyDescent="0.25">
      <c r="A11716">
        <v>3266085</v>
      </c>
      <c r="B11716" s="1">
        <v>400032660850</v>
      </c>
    </row>
    <row r="11717" spans="1:2" x14ac:dyDescent="0.25">
      <c r="A11717">
        <v>3266129</v>
      </c>
      <c r="B11717" s="1">
        <v>400032661291</v>
      </c>
    </row>
    <row r="11718" spans="1:2" x14ac:dyDescent="0.25">
      <c r="A11718">
        <v>3266174</v>
      </c>
      <c r="B11718" s="1">
        <v>778380047372</v>
      </c>
    </row>
    <row r="11719" spans="1:2" x14ac:dyDescent="0.25">
      <c r="A11719">
        <v>3266441</v>
      </c>
      <c r="B11719" s="1">
        <v>49793060020</v>
      </c>
    </row>
    <row r="11720" spans="1:2" x14ac:dyDescent="0.25">
      <c r="A11720">
        <v>3266450</v>
      </c>
      <c r="B11720" s="1">
        <v>49793060037</v>
      </c>
    </row>
    <row r="11721" spans="1:2" x14ac:dyDescent="0.25">
      <c r="A11721">
        <v>3266502</v>
      </c>
      <c r="B11721" s="1">
        <v>400032665022</v>
      </c>
    </row>
    <row r="11722" spans="1:2" x14ac:dyDescent="0.25">
      <c r="A11722">
        <v>3266619</v>
      </c>
      <c r="B11722" s="1">
        <v>400032666197</v>
      </c>
    </row>
    <row r="11723" spans="1:2" x14ac:dyDescent="0.25">
      <c r="A11723">
        <v>3266708</v>
      </c>
      <c r="B11723" s="1">
        <v>400032667088</v>
      </c>
    </row>
    <row r="11724" spans="1:2" x14ac:dyDescent="0.25">
      <c r="A11724">
        <v>3266709</v>
      </c>
      <c r="B11724" s="1">
        <v>26508144930</v>
      </c>
    </row>
    <row r="11725" spans="1:2" x14ac:dyDescent="0.25">
      <c r="A11725">
        <v>3266744</v>
      </c>
      <c r="B11725" s="1">
        <v>400032667446</v>
      </c>
    </row>
    <row r="11726" spans="1:2" x14ac:dyDescent="0.25">
      <c r="A11726">
        <v>3266753</v>
      </c>
      <c r="B11726" s="1">
        <v>400032667538</v>
      </c>
    </row>
    <row r="11727" spans="1:2" x14ac:dyDescent="0.25">
      <c r="A11727">
        <v>3266762</v>
      </c>
      <c r="B11727" s="1">
        <v>400032667620</v>
      </c>
    </row>
    <row r="11728" spans="1:2" x14ac:dyDescent="0.25">
      <c r="A11728">
        <v>3266780</v>
      </c>
      <c r="B11728" s="1">
        <v>400032667804</v>
      </c>
    </row>
    <row r="11729" spans="1:2" x14ac:dyDescent="0.25">
      <c r="A11729">
        <v>3266799</v>
      </c>
      <c r="B11729" s="1">
        <v>400032667996</v>
      </c>
    </row>
    <row r="11730" spans="1:2" x14ac:dyDescent="0.25">
      <c r="A11730">
        <v>3266815</v>
      </c>
      <c r="B11730" s="1">
        <v>400032668153</v>
      </c>
    </row>
    <row r="11731" spans="1:2" x14ac:dyDescent="0.25">
      <c r="A11731">
        <v>3266888</v>
      </c>
      <c r="B11731" s="1">
        <v>400032668887</v>
      </c>
    </row>
    <row r="11732" spans="1:2" x14ac:dyDescent="0.25">
      <c r="A11732">
        <v>3266897</v>
      </c>
      <c r="B11732" s="1">
        <v>400032668979</v>
      </c>
    </row>
    <row r="11733" spans="1:2" x14ac:dyDescent="0.25">
      <c r="A11733">
        <v>3266904</v>
      </c>
      <c r="B11733" s="1">
        <v>400032669044</v>
      </c>
    </row>
    <row r="11734" spans="1:2" x14ac:dyDescent="0.25">
      <c r="A11734">
        <v>3266913</v>
      </c>
      <c r="B11734" s="1">
        <v>400032669136</v>
      </c>
    </row>
    <row r="11735" spans="1:2" x14ac:dyDescent="0.25">
      <c r="A11735">
        <v>3266947</v>
      </c>
      <c r="B11735" s="1">
        <v>400032669471</v>
      </c>
    </row>
    <row r="11736" spans="1:2" x14ac:dyDescent="0.25">
      <c r="A11736">
        <v>3266967</v>
      </c>
      <c r="B11736" s="1">
        <v>26508260715</v>
      </c>
    </row>
    <row r="11737" spans="1:2" x14ac:dyDescent="0.25">
      <c r="A11737">
        <v>3266968</v>
      </c>
      <c r="B11737" s="1">
        <v>400032669686</v>
      </c>
    </row>
    <row r="11738" spans="1:2" x14ac:dyDescent="0.25">
      <c r="A11738">
        <v>3266969</v>
      </c>
      <c r="B11738" s="1">
        <v>61788881106</v>
      </c>
    </row>
    <row r="11739" spans="1:2" x14ac:dyDescent="0.25">
      <c r="A11739">
        <v>3267000</v>
      </c>
      <c r="B11739" s="1">
        <v>19934098373</v>
      </c>
    </row>
    <row r="11740" spans="1:2" x14ac:dyDescent="0.25">
      <c r="A11740">
        <v>3267001</v>
      </c>
      <c r="B11740" s="1">
        <v>19934098380</v>
      </c>
    </row>
    <row r="11741" spans="1:2" x14ac:dyDescent="0.25">
      <c r="A11741">
        <v>3267003</v>
      </c>
      <c r="B11741" s="1">
        <v>19934098397</v>
      </c>
    </row>
    <row r="11742" spans="1:2" x14ac:dyDescent="0.25">
      <c r="A11742">
        <v>3267004</v>
      </c>
      <c r="B11742" s="1">
        <v>19934098403</v>
      </c>
    </row>
    <row r="11743" spans="1:2" x14ac:dyDescent="0.25">
      <c r="A11743">
        <v>3267005</v>
      </c>
      <c r="B11743" s="1">
        <v>623163631388</v>
      </c>
    </row>
    <row r="11744" spans="1:2" x14ac:dyDescent="0.25">
      <c r="A11744">
        <v>3267008</v>
      </c>
      <c r="B11744" s="1">
        <v>623163237597</v>
      </c>
    </row>
    <row r="11745" spans="1:2" x14ac:dyDescent="0.25">
      <c r="A11745">
        <v>3267009</v>
      </c>
      <c r="B11745" s="1">
        <v>623163237603</v>
      </c>
    </row>
    <row r="11746" spans="1:2" x14ac:dyDescent="0.25">
      <c r="A11746">
        <v>3267011</v>
      </c>
      <c r="B11746" s="1">
        <v>400032670118</v>
      </c>
    </row>
    <row r="11747" spans="1:2" x14ac:dyDescent="0.25">
      <c r="A11747">
        <v>3267012</v>
      </c>
      <c r="B11747" s="1">
        <v>627539005476</v>
      </c>
    </row>
    <row r="11748" spans="1:2" x14ac:dyDescent="0.25">
      <c r="A11748">
        <v>3267013</v>
      </c>
      <c r="B11748" s="1">
        <v>627539005469</v>
      </c>
    </row>
    <row r="11749" spans="1:2" x14ac:dyDescent="0.25">
      <c r="A11749">
        <v>3267014</v>
      </c>
      <c r="B11749" s="1">
        <v>874457002906</v>
      </c>
    </row>
    <row r="11750" spans="1:2" x14ac:dyDescent="0.25">
      <c r="A11750">
        <v>3267015</v>
      </c>
      <c r="B11750" s="1">
        <v>874457002548</v>
      </c>
    </row>
    <row r="11751" spans="1:2" x14ac:dyDescent="0.25">
      <c r="A11751">
        <v>3267016</v>
      </c>
      <c r="B11751" s="1">
        <v>874457002791</v>
      </c>
    </row>
    <row r="11752" spans="1:2" x14ac:dyDescent="0.25">
      <c r="A11752">
        <v>3267017</v>
      </c>
      <c r="B11752" s="1">
        <v>874457002883</v>
      </c>
    </row>
    <row r="11753" spans="1:2" x14ac:dyDescent="0.25">
      <c r="A11753">
        <v>3267018</v>
      </c>
      <c r="B11753" s="1">
        <v>874457003187</v>
      </c>
    </row>
    <row r="11754" spans="1:2" x14ac:dyDescent="0.25">
      <c r="A11754">
        <v>3267020</v>
      </c>
      <c r="B11754" s="1">
        <v>400032670200</v>
      </c>
    </row>
    <row r="11755" spans="1:2" x14ac:dyDescent="0.25">
      <c r="A11755">
        <v>3267057</v>
      </c>
      <c r="B11755" s="1">
        <v>400032670576</v>
      </c>
    </row>
    <row r="11756" spans="1:2" x14ac:dyDescent="0.25">
      <c r="A11756">
        <v>3267084</v>
      </c>
      <c r="B11756" s="1">
        <v>400032670842</v>
      </c>
    </row>
    <row r="11757" spans="1:2" x14ac:dyDescent="0.25">
      <c r="A11757">
        <v>3267100</v>
      </c>
      <c r="B11757" s="1">
        <v>400032671009</v>
      </c>
    </row>
    <row r="11758" spans="1:2" x14ac:dyDescent="0.25">
      <c r="A11758">
        <v>3267146</v>
      </c>
      <c r="B11758" s="1">
        <v>61788190314</v>
      </c>
    </row>
    <row r="11759" spans="1:2" x14ac:dyDescent="0.25">
      <c r="A11759">
        <v>3267208</v>
      </c>
      <c r="B11759" s="1">
        <v>400032672082</v>
      </c>
    </row>
    <row r="11760" spans="1:2" x14ac:dyDescent="0.25">
      <c r="A11760">
        <v>3267217</v>
      </c>
      <c r="B11760" s="1">
        <v>400032672174</v>
      </c>
    </row>
    <row r="11761" spans="1:2" x14ac:dyDescent="0.25">
      <c r="A11761">
        <v>3267220</v>
      </c>
      <c r="B11761" s="1">
        <v>26508260791</v>
      </c>
    </row>
    <row r="11762" spans="1:2" x14ac:dyDescent="0.25">
      <c r="A11762">
        <v>3267221</v>
      </c>
      <c r="B11762" s="1">
        <v>26508226902</v>
      </c>
    </row>
    <row r="11763" spans="1:2" x14ac:dyDescent="0.25">
      <c r="A11763">
        <v>3267306</v>
      </c>
      <c r="B11763" s="1">
        <v>49793060006</v>
      </c>
    </row>
    <row r="11764" spans="1:2" x14ac:dyDescent="0.25">
      <c r="A11764">
        <v>3267315</v>
      </c>
      <c r="B11764" s="1">
        <v>49793060013</v>
      </c>
    </row>
    <row r="11765" spans="1:2" x14ac:dyDescent="0.25">
      <c r="A11765">
        <v>3267325</v>
      </c>
      <c r="B11765" s="1">
        <v>26508260418</v>
      </c>
    </row>
    <row r="11766" spans="1:2" x14ac:dyDescent="0.25">
      <c r="A11766">
        <v>3267414</v>
      </c>
      <c r="B11766" s="1">
        <v>623163673456</v>
      </c>
    </row>
    <row r="11767" spans="1:2" x14ac:dyDescent="0.25">
      <c r="A11767">
        <v>3267415</v>
      </c>
      <c r="B11767" s="1">
        <v>623163689839</v>
      </c>
    </row>
    <row r="11768" spans="1:2" x14ac:dyDescent="0.25">
      <c r="A11768">
        <v>3267416</v>
      </c>
      <c r="B11768" s="1">
        <v>623163230918</v>
      </c>
    </row>
    <row r="11769" spans="1:2" x14ac:dyDescent="0.25">
      <c r="A11769">
        <v>3267418</v>
      </c>
      <c r="B11769" s="1">
        <v>874457007895</v>
      </c>
    </row>
    <row r="11770" spans="1:2" x14ac:dyDescent="0.25">
      <c r="A11770">
        <v>3267419</v>
      </c>
      <c r="B11770" s="1">
        <v>874457007796</v>
      </c>
    </row>
    <row r="11771" spans="1:2" x14ac:dyDescent="0.25">
      <c r="A11771">
        <v>3267463</v>
      </c>
      <c r="B11771" s="1">
        <v>623163230925</v>
      </c>
    </row>
    <row r="11772" spans="1:2" x14ac:dyDescent="0.25">
      <c r="A11772">
        <v>3267464</v>
      </c>
      <c r="B11772" s="1">
        <v>623163230901</v>
      </c>
    </row>
    <row r="11773" spans="1:2" x14ac:dyDescent="0.25">
      <c r="A11773">
        <v>3267508</v>
      </c>
      <c r="B11773" s="1">
        <v>623163689853</v>
      </c>
    </row>
    <row r="11774" spans="1:2" x14ac:dyDescent="0.25">
      <c r="A11774">
        <v>3267509</v>
      </c>
      <c r="B11774" s="1">
        <v>623163237566</v>
      </c>
    </row>
    <row r="11775" spans="1:2" x14ac:dyDescent="0.25">
      <c r="A11775">
        <v>3268001</v>
      </c>
      <c r="B11775" s="1">
        <v>778803012314</v>
      </c>
    </row>
    <row r="11776" spans="1:2" x14ac:dyDescent="0.25">
      <c r="A11776">
        <v>3268002</v>
      </c>
      <c r="B11776" s="1">
        <v>778803013991</v>
      </c>
    </row>
    <row r="11777" spans="1:2" x14ac:dyDescent="0.25">
      <c r="A11777">
        <v>3268003</v>
      </c>
      <c r="B11777" s="1">
        <v>778803016695</v>
      </c>
    </row>
    <row r="11778" spans="1:2" x14ac:dyDescent="0.25">
      <c r="A11778">
        <v>3268004</v>
      </c>
      <c r="B11778" s="1">
        <v>63978012901</v>
      </c>
    </row>
    <row r="11779" spans="1:2" x14ac:dyDescent="0.25">
      <c r="A11779">
        <v>3268007</v>
      </c>
      <c r="B11779" s="1">
        <v>849922028729</v>
      </c>
    </row>
    <row r="11780" spans="1:2" x14ac:dyDescent="0.25">
      <c r="A11780">
        <v>3268008</v>
      </c>
      <c r="B11780" s="1">
        <v>849922029986</v>
      </c>
    </row>
    <row r="11781" spans="1:2" x14ac:dyDescent="0.25">
      <c r="A11781">
        <v>3268009</v>
      </c>
      <c r="B11781" s="1">
        <v>721015423447</v>
      </c>
    </row>
    <row r="11782" spans="1:2" x14ac:dyDescent="0.25">
      <c r="A11782">
        <v>3268010</v>
      </c>
      <c r="B11782" s="1">
        <v>400032680100</v>
      </c>
    </row>
    <row r="11783" spans="1:2" x14ac:dyDescent="0.25">
      <c r="A11783">
        <v>3268013</v>
      </c>
      <c r="B11783" s="1">
        <v>822733319644</v>
      </c>
    </row>
    <row r="11784" spans="1:2" x14ac:dyDescent="0.25">
      <c r="A11784">
        <v>3268014</v>
      </c>
      <c r="B11784" s="1">
        <v>822733319668</v>
      </c>
    </row>
    <row r="11785" spans="1:2" x14ac:dyDescent="0.25">
      <c r="A11785">
        <v>3268019</v>
      </c>
      <c r="B11785" s="1">
        <v>791556041967</v>
      </c>
    </row>
    <row r="11786" spans="1:2" x14ac:dyDescent="0.25">
      <c r="A11786">
        <v>3268020</v>
      </c>
      <c r="B11786" s="1">
        <v>849922038230</v>
      </c>
    </row>
    <row r="11787" spans="1:2" x14ac:dyDescent="0.25">
      <c r="A11787">
        <v>3268021</v>
      </c>
      <c r="B11787" s="1">
        <v>849922038216</v>
      </c>
    </row>
    <row r="11788" spans="1:2" x14ac:dyDescent="0.25">
      <c r="A11788">
        <v>3268022</v>
      </c>
      <c r="B11788" s="1">
        <v>849922038223</v>
      </c>
    </row>
    <row r="11789" spans="1:2" x14ac:dyDescent="0.25">
      <c r="A11789">
        <v>3268030</v>
      </c>
      <c r="B11789" s="1">
        <v>659499715065</v>
      </c>
    </row>
    <row r="11790" spans="1:2" x14ac:dyDescent="0.25">
      <c r="A11790">
        <v>3268031</v>
      </c>
      <c r="B11790" s="1">
        <v>710882162689</v>
      </c>
    </row>
    <row r="11791" spans="1:2" x14ac:dyDescent="0.25">
      <c r="A11791">
        <v>3268032</v>
      </c>
      <c r="B11791" s="1">
        <v>710882162665</v>
      </c>
    </row>
    <row r="11792" spans="1:2" x14ac:dyDescent="0.25">
      <c r="A11792">
        <v>3268034</v>
      </c>
      <c r="B11792" s="1">
        <v>710882166045</v>
      </c>
    </row>
    <row r="11793" spans="1:2" x14ac:dyDescent="0.25">
      <c r="A11793">
        <v>3268035</v>
      </c>
      <c r="B11793" s="1">
        <v>659499716444</v>
      </c>
    </row>
    <row r="11794" spans="1:2" x14ac:dyDescent="0.25">
      <c r="A11794">
        <v>3268065</v>
      </c>
      <c r="B11794" s="1">
        <v>400032680650</v>
      </c>
    </row>
    <row r="11795" spans="1:2" x14ac:dyDescent="0.25">
      <c r="A11795">
        <v>3268074</v>
      </c>
      <c r="B11795" s="1">
        <v>400032680742</v>
      </c>
    </row>
    <row r="11796" spans="1:2" x14ac:dyDescent="0.25">
      <c r="A11796">
        <v>3268092</v>
      </c>
      <c r="B11796" s="1">
        <v>400032680926</v>
      </c>
    </row>
    <row r="11797" spans="1:2" x14ac:dyDescent="0.25">
      <c r="A11797">
        <v>3268136</v>
      </c>
      <c r="B11797" s="1">
        <v>400032681367</v>
      </c>
    </row>
    <row r="11798" spans="1:2" x14ac:dyDescent="0.25">
      <c r="A11798">
        <v>3268476</v>
      </c>
      <c r="B11798" s="1">
        <v>400032684764</v>
      </c>
    </row>
    <row r="11799" spans="1:2" x14ac:dyDescent="0.25">
      <c r="A11799">
        <v>3268742</v>
      </c>
      <c r="B11799" s="1">
        <v>874457009370</v>
      </c>
    </row>
    <row r="11800" spans="1:2" x14ac:dyDescent="0.25">
      <c r="A11800">
        <v>3268744</v>
      </c>
      <c r="B11800" s="1">
        <v>874457007376</v>
      </c>
    </row>
    <row r="11801" spans="1:2" x14ac:dyDescent="0.25">
      <c r="A11801">
        <v>3268745</v>
      </c>
      <c r="B11801" s="1">
        <v>874457001954</v>
      </c>
    </row>
    <row r="11802" spans="1:2" x14ac:dyDescent="0.25">
      <c r="A11802">
        <v>3268746</v>
      </c>
      <c r="B11802" s="1">
        <v>874457001961</v>
      </c>
    </row>
    <row r="11803" spans="1:2" x14ac:dyDescent="0.25">
      <c r="A11803">
        <v>3268750</v>
      </c>
      <c r="B11803" s="1">
        <v>874457002456</v>
      </c>
    </row>
    <row r="11804" spans="1:2" x14ac:dyDescent="0.25">
      <c r="A11804">
        <v>3268761</v>
      </c>
      <c r="B11804" s="1">
        <v>662785357887</v>
      </c>
    </row>
    <row r="11805" spans="1:2" x14ac:dyDescent="0.25">
      <c r="A11805">
        <v>3268817</v>
      </c>
      <c r="B11805" s="1">
        <v>662785357832</v>
      </c>
    </row>
    <row r="11806" spans="1:2" x14ac:dyDescent="0.25">
      <c r="A11806">
        <v>3268818</v>
      </c>
      <c r="B11806" s="1">
        <v>662785357177</v>
      </c>
    </row>
    <row r="11807" spans="1:2" x14ac:dyDescent="0.25">
      <c r="A11807">
        <v>3268819</v>
      </c>
      <c r="B11807" s="1">
        <v>662785357856</v>
      </c>
    </row>
    <row r="11808" spans="1:2" x14ac:dyDescent="0.25">
      <c r="A11808">
        <v>3268820</v>
      </c>
      <c r="B11808" s="1">
        <v>662785357412</v>
      </c>
    </row>
    <row r="11809" spans="1:2" x14ac:dyDescent="0.25">
      <c r="A11809">
        <v>3268821</v>
      </c>
      <c r="B11809" s="1">
        <v>662785026585</v>
      </c>
    </row>
    <row r="11810" spans="1:2" x14ac:dyDescent="0.25">
      <c r="A11810">
        <v>3268823</v>
      </c>
      <c r="B11810" s="1">
        <v>662785200107</v>
      </c>
    </row>
    <row r="11811" spans="1:2" x14ac:dyDescent="0.25">
      <c r="A11811">
        <v>3268824</v>
      </c>
      <c r="B11811" s="1">
        <v>662785200121</v>
      </c>
    </row>
    <row r="11812" spans="1:2" x14ac:dyDescent="0.25">
      <c r="A11812">
        <v>3268888</v>
      </c>
      <c r="B11812" s="1">
        <v>846979104987</v>
      </c>
    </row>
    <row r="11813" spans="1:2" x14ac:dyDescent="0.25">
      <c r="A11813">
        <v>3268984</v>
      </c>
      <c r="B11813" s="1">
        <v>778803010365</v>
      </c>
    </row>
    <row r="11814" spans="1:2" x14ac:dyDescent="0.25">
      <c r="A11814">
        <v>3269005</v>
      </c>
      <c r="B11814" s="1">
        <v>400032690055</v>
      </c>
    </row>
    <row r="11815" spans="1:2" x14ac:dyDescent="0.25">
      <c r="A11815">
        <v>3269065</v>
      </c>
      <c r="B11815" s="1">
        <v>671031004994</v>
      </c>
    </row>
    <row r="11816" spans="1:2" x14ac:dyDescent="0.25">
      <c r="A11816">
        <v>3269081</v>
      </c>
      <c r="B11816" s="1">
        <v>778803019085</v>
      </c>
    </row>
    <row r="11817" spans="1:2" x14ac:dyDescent="0.25">
      <c r="A11817">
        <v>3269091</v>
      </c>
      <c r="B11817" s="1">
        <v>771994060119</v>
      </c>
    </row>
    <row r="11818" spans="1:2" x14ac:dyDescent="0.25">
      <c r="A11818">
        <v>3269200</v>
      </c>
      <c r="B11818" s="1">
        <v>775583100095</v>
      </c>
    </row>
    <row r="11819" spans="1:2" x14ac:dyDescent="0.25">
      <c r="A11819">
        <v>3269201</v>
      </c>
      <c r="B11819" s="1">
        <v>775583100101</v>
      </c>
    </row>
    <row r="11820" spans="1:2" x14ac:dyDescent="0.25">
      <c r="A11820">
        <v>3269202</v>
      </c>
      <c r="B11820" s="1">
        <v>775583100118</v>
      </c>
    </row>
    <row r="11821" spans="1:2" x14ac:dyDescent="0.25">
      <c r="A11821">
        <v>3269204</v>
      </c>
      <c r="B11821" s="1">
        <v>775583100330</v>
      </c>
    </row>
    <row r="11822" spans="1:2" x14ac:dyDescent="0.25">
      <c r="A11822">
        <v>3269205</v>
      </c>
      <c r="B11822" s="1">
        <v>775583100347</v>
      </c>
    </row>
    <row r="11823" spans="1:2" x14ac:dyDescent="0.25">
      <c r="A11823">
        <v>3269206</v>
      </c>
      <c r="B11823" s="1">
        <v>775583100354</v>
      </c>
    </row>
    <row r="11824" spans="1:2" x14ac:dyDescent="0.25">
      <c r="A11824">
        <v>3269207</v>
      </c>
      <c r="B11824" s="1">
        <v>775583100361</v>
      </c>
    </row>
    <row r="11825" spans="1:2" x14ac:dyDescent="0.25">
      <c r="A11825">
        <v>3269208</v>
      </c>
      <c r="B11825" s="1">
        <v>775583100378</v>
      </c>
    </row>
    <row r="11826" spans="1:2" x14ac:dyDescent="0.25">
      <c r="A11826">
        <v>3269209</v>
      </c>
      <c r="B11826" s="1">
        <v>775583100385</v>
      </c>
    </row>
    <row r="11827" spans="1:2" x14ac:dyDescent="0.25">
      <c r="A11827">
        <v>3269210</v>
      </c>
      <c r="B11827" s="1">
        <v>775583100392</v>
      </c>
    </row>
    <row r="11828" spans="1:2" x14ac:dyDescent="0.25">
      <c r="A11828">
        <v>3269211</v>
      </c>
      <c r="B11828" s="1">
        <v>775583100408</v>
      </c>
    </row>
    <row r="11829" spans="1:2" x14ac:dyDescent="0.25">
      <c r="A11829">
        <v>3269213</v>
      </c>
      <c r="B11829" s="1">
        <v>775583100552</v>
      </c>
    </row>
    <row r="11830" spans="1:2" x14ac:dyDescent="0.25">
      <c r="A11830">
        <v>3269214</v>
      </c>
      <c r="B11830" s="1">
        <v>775583100569</v>
      </c>
    </row>
    <row r="11831" spans="1:2" x14ac:dyDescent="0.25">
      <c r="A11831">
        <v>3269215</v>
      </c>
      <c r="B11831" s="1">
        <v>775583100576</v>
      </c>
    </row>
    <row r="11832" spans="1:2" x14ac:dyDescent="0.25">
      <c r="A11832">
        <v>3269216</v>
      </c>
      <c r="B11832" s="1">
        <v>775583100583</v>
      </c>
    </row>
    <row r="11833" spans="1:2" x14ac:dyDescent="0.25">
      <c r="A11833">
        <v>3269217</v>
      </c>
      <c r="B11833" s="1">
        <v>775583100590</v>
      </c>
    </row>
    <row r="11834" spans="1:2" x14ac:dyDescent="0.25">
      <c r="A11834">
        <v>3269218</v>
      </c>
      <c r="B11834" s="1">
        <v>775583100606</v>
      </c>
    </row>
    <row r="11835" spans="1:2" x14ac:dyDescent="0.25">
      <c r="A11835">
        <v>3269219</v>
      </c>
      <c r="B11835" s="1">
        <v>775583100613</v>
      </c>
    </row>
    <row r="11836" spans="1:2" x14ac:dyDescent="0.25">
      <c r="A11836">
        <v>3269220</v>
      </c>
      <c r="B11836" s="1">
        <v>775583100651</v>
      </c>
    </row>
    <row r="11837" spans="1:2" x14ac:dyDescent="0.25">
      <c r="A11837">
        <v>3269221</v>
      </c>
      <c r="B11837" s="1">
        <v>775583100705</v>
      </c>
    </row>
    <row r="11838" spans="1:2" x14ac:dyDescent="0.25">
      <c r="A11838">
        <v>3269225</v>
      </c>
      <c r="B11838" s="1">
        <v>775583100743</v>
      </c>
    </row>
    <row r="11839" spans="1:2" x14ac:dyDescent="0.25">
      <c r="A11839">
        <v>3269226</v>
      </c>
      <c r="B11839" s="1">
        <v>775583100750</v>
      </c>
    </row>
    <row r="11840" spans="1:2" x14ac:dyDescent="0.25">
      <c r="A11840">
        <v>3269469</v>
      </c>
      <c r="B11840" s="1">
        <v>8031873036324</v>
      </c>
    </row>
    <row r="11841" spans="1:2" x14ac:dyDescent="0.25">
      <c r="A11841">
        <v>3269470</v>
      </c>
      <c r="B11841" s="1">
        <v>8032861957195</v>
      </c>
    </row>
    <row r="11842" spans="1:2" x14ac:dyDescent="0.25">
      <c r="A11842">
        <v>3269471</v>
      </c>
      <c r="B11842" s="1">
        <v>8031873035969</v>
      </c>
    </row>
    <row r="11843" spans="1:2" x14ac:dyDescent="0.25">
      <c r="A11843">
        <v>3270010</v>
      </c>
      <c r="B11843" s="1">
        <v>26508908464</v>
      </c>
    </row>
    <row r="11844" spans="1:2" x14ac:dyDescent="0.25">
      <c r="A11844">
        <v>3270087</v>
      </c>
      <c r="B11844" s="1">
        <v>26508133279</v>
      </c>
    </row>
    <row r="11845" spans="1:2" x14ac:dyDescent="0.25">
      <c r="A11845">
        <v>3270114</v>
      </c>
      <c r="B11845" s="1">
        <v>400032701140</v>
      </c>
    </row>
    <row r="11846" spans="1:2" x14ac:dyDescent="0.25">
      <c r="A11846">
        <v>3270115</v>
      </c>
      <c r="B11846" s="1">
        <v>19934098342</v>
      </c>
    </row>
    <row r="11847" spans="1:2" x14ac:dyDescent="0.25">
      <c r="A11847">
        <v>3270116</v>
      </c>
      <c r="B11847" s="1">
        <v>19934098359</v>
      </c>
    </row>
    <row r="11848" spans="1:2" x14ac:dyDescent="0.25">
      <c r="A11848">
        <v>3270123</v>
      </c>
      <c r="B11848" s="1">
        <v>46224917991</v>
      </c>
    </row>
    <row r="11849" spans="1:2" x14ac:dyDescent="0.25">
      <c r="A11849">
        <v>3270132</v>
      </c>
      <c r="B11849" s="1">
        <v>64492143249</v>
      </c>
    </row>
    <row r="11850" spans="1:2" x14ac:dyDescent="0.25">
      <c r="A11850">
        <v>3270258</v>
      </c>
      <c r="B11850" s="1">
        <v>400032702581</v>
      </c>
    </row>
    <row r="11851" spans="1:2" x14ac:dyDescent="0.25">
      <c r="A11851">
        <v>3270294</v>
      </c>
      <c r="B11851" s="1">
        <v>400032702949</v>
      </c>
    </row>
    <row r="11852" spans="1:2" x14ac:dyDescent="0.25">
      <c r="A11852">
        <v>3270295</v>
      </c>
      <c r="B11852" s="1">
        <v>37155103065</v>
      </c>
    </row>
    <row r="11853" spans="1:2" x14ac:dyDescent="0.25">
      <c r="A11853">
        <v>3270300</v>
      </c>
      <c r="B11853" s="1">
        <v>37155029068</v>
      </c>
    </row>
    <row r="11854" spans="1:2" x14ac:dyDescent="0.25">
      <c r="A11854">
        <v>3270301</v>
      </c>
      <c r="B11854" s="1">
        <v>400032703014</v>
      </c>
    </row>
    <row r="11855" spans="1:2" x14ac:dyDescent="0.25">
      <c r="A11855">
        <v>3270302</v>
      </c>
      <c r="B11855" s="1">
        <v>37155029051</v>
      </c>
    </row>
    <row r="11856" spans="1:2" x14ac:dyDescent="0.25">
      <c r="A11856">
        <v>3270303</v>
      </c>
      <c r="B11856" s="1">
        <v>814708023816</v>
      </c>
    </row>
    <row r="11857" spans="1:2" x14ac:dyDescent="0.25">
      <c r="A11857">
        <v>3270304</v>
      </c>
      <c r="B11857" s="1">
        <v>814708023847</v>
      </c>
    </row>
    <row r="11858" spans="1:2" x14ac:dyDescent="0.25">
      <c r="A11858">
        <v>3270305</v>
      </c>
      <c r="B11858" s="1">
        <v>26508260425</v>
      </c>
    </row>
    <row r="11859" spans="1:2" x14ac:dyDescent="0.25">
      <c r="A11859">
        <v>3270306</v>
      </c>
      <c r="B11859" s="1">
        <v>26508344811</v>
      </c>
    </row>
    <row r="11860" spans="1:2" x14ac:dyDescent="0.25">
      <c r="A11860">
        <v>3270347</v>
      </c>
      <c r="B11860" s="1">
        <v>400032703472</v>
      </c>
    </row>
    <row r="11861" spans="1:2" x14ac:dyDescent="0.25">
      <c r="A11861">
        <v>3270360</v>
      </c>
      <c r="B11861" s="1">
        <v>26508182574</v>
      </c>
    </row>
    <row r="11862" spans="1:2" x14ac:dyDescent="0.25">
      <c r="A11862">
        <v>3270370</v>
      </c>
      <c r="B11862" s="1">
        <v>26508236314</v>
      </c>
    </row>
    <row r="11863" spans="1:2" x14ac:dyDescent="0.25">
      <c r="A11863">
        <v>3270371</v>
      </c>
      <c r="B11863" s="1">
        <v>26508260524</v>
      </c>
    </row>
    <row r="11864" spans="1:2" x14ac:dyDescent="0.25">
      <c r="A11864">
        <v>3270372</v>
      </c>
      <c r="B11864" s="1">
        <v>26508236321</v>
      </c>
    </row>
    <row r="11865" spans="1:2" x14ac:dyDescent="0.25">
      <c r="A11865">
        <v>3270374</v>
      </c>
      <c r="B11865" s="1">
        <v>400032703748</v>
      </c>
    </row>
    <row r="11866" spans="1:2" x14ac:dyDescent="0.25">
      <c r="A11866">
        <v>3270375</v>
      </c>
      <c r="B11866" s="1">
        <v>26508290200</v>
      </c>
    </row>
    <row r="11867" spans="1:2" x14ac:dyDescent="0.25">
      <c r="A11867">
        <v>3270393</v>
      </c>
      <c r="B11867" s="1">
        <v>26508214046</v>
      </c>
    </row>
    <row r="11868" spans="1:2" x14ac:dyDescent="0.25">
      <c r="A11868">
        <v>3270418</v>
      </c>
      <c r="B11868" s="1">
        <v>400032704189</v>
      </c>
    </row>
    <row r="11869" spans="1:2" x14ac:dyDescent="0.25">
      <c r="A11869">
        <v>3270419</v>
      </c>
      <c r="B11869" s="1">
        <v>26508916568</v>
      </c>
    </row>
    <row r="11870" spans="1:2" x14ac:dyDescent="0.25">
      <c r="A11870">
        <v>3270472</v>
      </c>
      <c r="B11870" s="1">
        <v>400032704721</v>
      </c>
    </row>
    <row r="11871" spans="1:2" x14ac:dyDescent="0.25">
      <c r="A11871">
        <v>3270473</v>
      </c>
      <c r="B11871" s="1">
        <v>26508909355</v>
      </c>
    </row>
    <row r="11872" spans="1:2" x14ac:dyDescent="0.25">
      <c r="A11872">
        <v>3270481</v>
      </c>
      <c r="B11872" s="1">
        <v>400032704813</v>
      </c>
    </row>
    <row r="11873" spans="1:2" x14ac:dyDescent="0.25">
      <c r="A11873">
        <v>3270514</v>
      </c>
      <c r="B11873" s="1">
        <v>37155029723</v>
      </c>
    </row>
    <row r="11874" spans="1:2" x14ac:dyDescent="0.25">
      <c r="A11874">
        <v>3270533</v>
      </c>
      <c r="B11874" s="1">
        <v>400032705339</v>
      </c>
    </row>
    <row r="11875" spans="1:2" x14ac:dyDescent="0.25">
      <c r="A11875">
        <v>3270534</v>
      </c>
      <c r="B11875" s="1">
        <v>26508182420</v>
      </c>
    </row>
    <row r="11876" spans="1:2" x14ac:dyDescent="0.25">
      <c r="A11876">
        <v>3270542</v>
      </c>
      <c r="B11876" s="1">
        <v>400032705421</v>
      </c>
    </row>
    <row r="11877" spans="1:2" x14ac:dyDescent="0.25">
      <c r="A11877">
        <v>3270560</v>
      </c>
      <c r="B11877" s="1">
        <v>400032705605</v>
      </c>
    </row>
    <row r="11878" spans="1:2" x14ac:dyDescent="0.25">
      <c r="A11878">
        <v>3270579</v>
      </c>
      <c r="B11878" s="1">
        <v>400032705797</v>
      </c>
    </row>
    <row r="11879" spans="1:2" x14ac:dyDescent="0.25">
      <c r="A11879">
        <v>3270588</v>
      </c>
      <c r="B11879" s="1">
        <v>400032705889</v>
      </c>
    </row>
    <row r="11880" spans="1:2" x14ac:dyDescent="0.25">
      <c r="A11880">
        <v>3270597</v>
      </c>
      <c r="B11880" s="1">
        <v>400032705971</v>
      </c>
    </row>
    <row r="11881" spans="1:2" x14ac:dyDescent="0.25">
      <c r="A11881">
        <v>3270604</v>
      </c>
      <c r="B11881" s="1">
        <v>400032706046</v>
      </c>
    </row>
    <row r="11882" spans="1:2" x14ac:dyDescent="0.25">
      <c r="A11882">
        <v>3270613</v>
      </c>
      <c r="B11882" s="1">
        <v>400032706138</v>
      </c>
    </row>
    <row r="11883" spans="1:2" x14ac:dyDescent="0.25">
      <c r="A11883">
        <v>3270739</v>
      </c>
      <c r="B11883" s="1">
        <v>64492037692</v>
      </c>
    </row>
    <row r="11884" spans="1:2" x14ac:dyDescent="0.25">
      <c r="A11884">
        <v>3270748</v>
      </c>
      <c r="B11884" s="1">
        <v>64492037685</v>
      </c>
    </row>
    <row r="11885" spans="1:2" x14ac:dyDescent="0.25">
      <c r="A11885">
        <v>3270800</v>
      </c>
      <c r="B11885" s="1">
        <v>400032708002</v>
      </c>
    </row>
    <row r="11886" spans="1:2" x14ac:dyDescent="0.25">
      <c r="A11886">
        <v>3270837</v>
      </c>
      <c r="B11886" s="1">
        <v>400032708378</v>
      </c>
    </row>
    <row r="11887" spans="1:2" x14ac:dyDescent="0.25">
      <c r="A11887">
        <v>3270855</v>
      </c>
      <c r="B11887" s="1">
        <v>400032708552</v>
      </c>
    </row>
    <row r="11888" spans="1:2" x14ac:dyDescent="0.25">
      <c r="A11888">
        <v>3272014</v>
      </c>
      <c r="B11888" s="1">
        <v>400032720141</v>
      </c>
    </row>
    <row r="11889" spans="1:2" x14ac:dyDescent="0.25">
      <c r="A11889">
        <v>3272023</v>
      </c>
      <c r="B11889" s="1">
        <v>400032720233</v>
      </c>
    </row>
    <row r="11890" spans="1:2" x14ac:dyDescent="0.25">
      <c r="A11890">
        <v>3272032</v>
      </c>
      <c r="B11890" s="1">
        <v>400032720325</v>
      </c>
    </row>
    <row r="11891" spans="1:2" x14ac:dyDescent="0.25">
      <c r="A11891">
        <v>3272096</v>
      </c>
      <c r="B11891" s="1">
        <v>400032720967</v>
      </c>
    </row>
    <row r="11892" spans="1:2" x14ac:dyDescent="0.25">
      <c r="A11892">
        <v>3272103</v>
      </c>
      <c r="B11892" s="1">
        <v>400032721032</v>
      </c>
    </row>
    <row r="11893" spans="1:2" x14ac:dyDescent="0.25">
      <c r="A11893">
        <v>3272112</v>
      </c>
      <c r="B11893" s="1">
        <v>400032721124</v>
      </c>
    </row>
    <row r="11894" spans="1:2" x14ac:dyDescent="0.25">
      <c r="A11894">
        <v>3272121</v>
      </c>
      <c r="B11894" s="1">
        <v>400032721216</v>
      </c>
    </row>
    <row r="11895" spans="1:2" x14ac:dyDescent="0.25">
      <c r="A11895">
        <v>3272130</v>
      </c>
      <c r="B11895" s="1">
        <v>400032721308</v>
      </c>
    </row>
    <row r="11896" spans="1:2" x14ac:dyDescent="0.25">
      <c r="A11896">
        <v>3272149</v>
      </c>
      <c r="B11896" s="1">
        <v>400032721490</v>
      </c>
    </row>
    <row r="11897" spans="1:2" x14ac:dyDescent="0.25">
      <c r="A11897">
        <v>3272158</v>
      </c>
      <c r="B11897" s="1">
        <v>400032721582</v>
      </c>
    </row>
    <row r="11898" spans="1:2" x14ac:dyDescent="0.25">
      <c r="A11898">
        <v>3272167</v>
      </c>
      <c r="B11898" s="1">
        <v>400032721674</v>
      </c>
    </row>
    <row r="11899" spans="1:2" x14ac:dyDescent="0.25">
      <c r="A11899">
        <v>3272309</v>
      </c>
      <c r="B11899" s="1">
        <v>400032723098</v>
      </c>
    </row>
    <row r="11900" spans="1:2" x14ac:dyDescent="0.25">
      <c r="A11900">
        <v>3272318</v>
      </c>
      <c r="B11900" s="1">
        <v>400032723180</v>
      </c>
    </row>
    <row r="11901" spans="1:2" x14ac:dyDescent="0.25">
      <c r="A11901">
        <v>3272434</v>
      </c>
      <c r="B11901" s="1">
        <v>400032724347</v>
      </c>
    </row>
    <row r="11902" spans="1:2" x14ac:dyDescent="0.25">
      <c r="A11902">
        <v>3272602</v>
      </c>
      <c r="B11902" s="1">
        <v>400032726020</v>
      </c>
    </row>
    <row r="11903" spans="1:2" x14ac:dyDescent="0.25">
      <c r="A11903">
        <v>3272611</v>
      </c>
      <c r="B11903" s="1">
        <v>400032726112</v>
      </c>
    </row>
    <row r="11904" spans="1:2" x14ac:dyDescent="0.25">
      <c r="A11904">
        <v>3273003</v>
      </c>
      <c r="B11904" s="1">
        <v>26508922545</v>
      </c>
    </row>
    <row r="11905" spans="1:2" x14ac:dyDescent="0.25">
      <c r="A11905">
        <v>3273022</v>
      </c>
      <c r="B11905" s="1">
        <v>400032730225</v>
      </c>
    </row>
    <row r="11906" spans="1:2" x14ac:dyDescent="0.25">
      <c r="A11906">
        <v>3273040</v>
      </c>
      <c r="B11906" s="1">
        <v>400032730409</v>
      </c>
    </row>
    <row r="11907" spans="1:2" x14ac:dyDescent="0.25">
      <c r="A11907">
        <v>3273059</v>
      </c>
      <c r="B11907" s="1">
        <v>400032730591</v>
      </c>
    </row>
    <row r="11908" spans="1:2" x14ac:dyDescent="0.25">
      <c r="A11908">
        <v>3273068</v>
      </c>
      <c r="B11908" s="1">
        <v>400032730683</v>
      </c>
    </row>
    <row r="11909" spans="1:2" x14ac:dyDescent="0.25">
      <c r="A11909">
        <v>3273077</v>
      </c>
      <c r="B11909" s="1">
        <v>400032730775</v>
      </c>
    </row>
    <row r="11910" spans="1:2" x14ac:dyDescent="0.25">
      <c r="A11910">
        <v>3273086</v>
      </c>
      <c r="B11910" s="1">
        <v>400032730867</v>
      </c>
    </row>
    <row r="11911" spans="1:2" x14ac:dyDescent="0.25">
      <c r="A11911">
        <v>3273090</v>
      </c>
      <c r="B11911" s="1">
        <v>822733043075</v>
      </c>
    </row>
    <row r="11912" spans="1:2" x14ac:dyDescent="0.25">
      <c r="A11912">
        <v>3273091</v>
      </c>
      <c r="B11912" s="1">
        <v>662785123482</v>
      </c>
    </row>
    <row r="11913" spans="1:2" x14ac:dyDescent="0.25">
      <c r="A11913">
        <v>3273095</v>
      </c>
      <c r="B11913" s="1">
        <v>400032730959</v>
      </c>
    </row>
    <row r="11914" spans="1:2" x14ac:dyDescent="0.25">
      <c r="A11914">
        <v>3273102</v>
      </c>
      <c r="B11914" s="1">
        <v>400032731024</v>
      </c>
    </row>
    <row r="11915" spans="1:2" x14ac:dyDescent="0.25">
      <c r="A11915">
        <v>3273111</v>
      </c>
      <c r="B11915" s="1">
        <v>400032731116</v>
      </c>
    </row>
    <row r="11916" spans="1:2" x14ac:dyDescent="0.25">
      <c r="A11916">
        <v>3273139</v>
      </c>
      <c r="B11916" s="1">
        <v>400032731390</v>
      </c>
    </row>
    <row r="11917" spans="1:2" x14ac:dyDescent="0.25">
      <c r="A11917">
        <v>3273140</v>
      </c>
      <c r="B11917" s="1">
        <v>26508260760</v>
      </c>
    </row>
    <row r="11918" spans="1:2" x14ac:dyDescent="0.25">
      <c r="A11918">
        <v>3273141</v>
      </c>
      <c r="B11918" s="1">
        <v>26508921074</v>
      </c>
    </row>
    <row r="11919" spans="1:2" x14ac:dyDescent="0.25">
      <c r="A11919">
        <v>3273142</v>
      </c>
      <c r="B11919" s="1">
        <v>26508260470</v>
      </c>
    </row>
    <row r="11920" spans="1:2" x14ac:dyDescent="0.25">
      <c r="A11920">
        <v>3273148</v>
      </c>
      <c r="B11920" s="1">
        <v>400032731482</v>
      </c>
    </row>
    <row r="11921" spans="1:2" x14ac:dyDescent="0.25">
      <c r="A11921">
        <v>3273157</v>
      </c>
      <c r="B11921" s="1">
        <v>775233000997</v>
      </c>
    </row>
    <row r="11922" spans="1:2" x14ac:dyDescent="0.25">
      <c r="A11922">
        <v>3273166</v>
      </c>
      <c r="B11922" s="1">
        <v>400032731666</v>
      </c>
    </row>
    <row r="11923" spans="1:2" x14ac:dyDescent="0.25">
      <c r="A11923">
        <v>3273175</v>
      </c>
      <c r="B11923" s="1">
        <v>400032731758</v>
      </c>
    </row>
    <row r="11924" spans="1:2" x14ac:dyDescent="0.25">
      <c r="A11924">
        <v>3273193</v>
      </c>
      <c r="B11924" s="1">
        <v>822733036732</v>
      </c>
    </row>
    <row r="11925" spans="1:2" x14ac:dyDescent="0.25">
      <c r="A11925">
        <v>3273194</v>
      </c>
      <c r="B11925" s="1">
        <v>26508922514</v>
      </c>
    </row>
    <row r="11926" spans="1:2" x14ac:dyDescent="0.25">
      <c r="A11926">
        <v>3273219</v>
      </c>
      <c r="B11926" s="1">
        <v>822733036749</v>
      </c>
    </row>
    <row r="11927" spans="1:2" x14ac:dyDescent="0.25">
      <c r="A11927">
        <v>3273220</v>
      </c>
      <c r="B11927" s="1">
        <v>26508214442</v>
      </c>
    </row>
    <row r="11928" spans="1:2" x14ac:dyDescent="0.25">
      <c r="A11928">
        <v>3273222</v>
      </c>
      <c r="B11928" s="1">
        <v>26508214459</v>
      </c>
    </row>
    <row r="11929" spans="1:2" x14ac:dyDescent="0.25">
      <c r="A11929">
        <v>3273228</v>
      </c>
      <c r="B11929" s="1">
        <v>822733094473</v>
      </c>
    </row>
    <row r="11930" spans="1:2" x14ac:dyDescent="0.25">
      <c r="A11930">
        <v>3273300</v>
      </c>
      <c r="B11930" s="1">
        <v>26508260463</v>
      </c>
    </row>
    <row r="11931" spans="1:2" x14ac:dyDescent="0.25">
      <c r="A11931">
        <v>3273319</v>
      </c>
      <c r="B11931" s="1">
        <v>662785123444</v>
      </c>
    </row>
    <row r="11932" spans="1:2" x14ac:dyDescent="0.25">
      <c r="A11932">
        <v>3273320</v>
      </c>
      <c r="B11932" s="1">
        <v>26508181683</v>
      </c>
    </row>
    <row r="11933" spans="1:2" x14ac:dyDescent="0.25">
      <c r="A11933">
        <v>3273326</v>
      </c>
      <c r="B11933" s="1">
        <v>400032733264</v>
      </c>
    </row>
    <row r="11934" spans="1:2" x14ac:dyDescent="0.25">
      <c r="A11934">
        <v>3273353</v>
      </c>
      <c r="B11934" s="1">
        <v>775233000089</v>
      </c>
    </row>
    <row r="11935" spans="1:2" x14ac:dyDescent="0.25">
      <c r="A11935">
        <v>3273379</v>
      </c>
      <c r="B11935" s="1">
        <v>400032733790</v>
      </c>
    </row>
    <row r="11936" spans="1:2" x14ac:dyDescent="0.25">
      <c r="A11936">
        <v>3273380</v>
      </c>
      <c r="B11936" s="1">
        <v>400032733806</v>
      </c>
    </row>
    <row r="11937" spans="1:2" x14ac:dyDescent="0.25">
      <c r="A11937">
        <v>3273381</v>
      </c>
      <c r="B11937" s="1">
        <v>400032733813</v>
      </c>
    </row>
    <row r="11938" spans="1:2" x14ac:dyDescent="0.25">
      <c r="A11938">
        <v>3273382</v>
      </c>
      <c r="B11938" s="1">
        <v>26508907658</v>
      </c>
    </row>
    <row r="11939" spans="1:2" x14ac:dyDescent="0.25">
      <c r="A11939">
        <v>3273404</v>
      </c>
      <c r="B11939" s="1">
        <v>26508290231</v>
      </c>
    </row>
    <row r="11940" spans="1:2" x14ac:dyDescent="0.25">
      <c r="A11940">
        <v>3273406</v>
      </c>
      <c r="B11940" s="1">
        <v>775233000980</v>
      </c>
    </row>
    <row r="11941" spans="1:2" x14ac:dyDescent="0.25">
      <c r="A11941">
        <v>3274003</v>
      </c>
      <c r="B11941" s="1">
        <v>791556105904</v>
      </c>
    </row>
    <row r="11942" spans="1:2" x14ac:dyDescent="0.25">
      <c r="A11942">
        <v>3274004</v>
      </c>
      <c r="B11942" s="1">
        <v>193406239546</v>
      </c>
    </row>
    <row r="11943" spans="1:2" x14ac:dyDescent="0.25">
      <c r="A11943">
        <v>3274007</v>
      </c>
      <c r="B11943" s="1">
        <v>791556080874</v>
      </c>
    </row>
    <row r="11944" spans="1:2" x14ac:dyDescent="0.25">
      <c r="A11944">
        <v>3274008</v>
      </c>
      <c r="B11944" s="1">
        <v>791556080881</v>
      </c>
    </row>
    <row r="11945" spans="1:2" x14ac:dyDescent="0.25">
      <c r="A11945">
        <v>3274010</v>
      </c>
      <c r="B11945" s="1">
        <v>791556042025</v>
      </c>
    </row>
    <row r="11946" spans="1:2" x14ac:dyDescent="0.25">
      <c r="A11946">
        <v>3274011</v>
      </c>
      <c r="B11946" s="1">
        <v>791556026728</v>
      </c>
    </row>
    <row r="11947" spans="1:2" x14ac:dyDescent="0.25">
      <c r="A11947">
        <v>3274014</v>
      </c>
      <c r="B11947" s="1">
        <v>721015434801</v>
      </c>
    </row>
    <row r="11948" spans="1:2" x14ac:dyDescent="0.25">
      <c r="A11948">
        <v>3274015</v>
      </c>
      <c r="B11948" s="1">
        <v>721015434818</v>
      </c>
    </row>
    <row r="11949" spans="1:2" x14ac:dyDescent="0.25">
      <c r="A11949">
        <v>3274037</v>
      </c>
      <c r="B11949" s="1">
        <v>721015434825</v>
      </c>
    </row>
    <row r="11950" spans="1:2" x14ac:dyDescent="0.25">
      <c r="A11950">
        <v>3274038</v>
      </c>
      <c r="B11950" s="1">
        <v>721015423959</v>
      </c>
    </row>
    <row r="11951" spans="1:2" x14ac:dyDescent="0.25">
      <c r="A11951">
        <v>3274095</v>
      </c>
      <c r="B11951" s="1">
        <v>822733320183</v>
      </c>
    </row>
    <row r="11952" spans="1:2" x14ac:dyDescent="0.25">
      <c r="A11952">
        <v>3274096</v>
      </c>
      <c r="B11952" s="1">
        <v>822733320176</v>
      </c>
    </row>
    <row r="11953" spans="1:2" x14ac:dyDescent="0.25">
      <c r="A11953">
        <v>3274200</v>
      </c>
      <c r="B11953" s="1">
        <v>400032742006</v>
      </c>
    </row>
    <row r="11954" spans="1:2" x14ac:dyDescent="0.25">
      <c r="A11954">
        <v>3274204</v>
      </c>
      <c r="B11954" s="1">
        <v>400032742044</v>
      </c>
    </row>
    <row r="11955" spans="1:2" x14ac:dyDescent="0.25">
      <c r="A11955">
        <v>3274210</v>
      </c>
      <c r="B11955" s="1">
        <v>627843463023</v>
      </c>
    </row>
    <row r="11956" spans="1:2" x14ac:dyDescent="0.25">
      <c r="A11956">
        <v>3274215</v>
      </c>
      <c r="B11956" s="1">
        <v>628176033044</v>
      </c>
    </row>
    <row r="11957" spans="1:2" x14ac:dyDescent="0.25">
      <c r="A11957">
        <v>3274306</v>
      </c>
      <c r="B11957" s="1">
        <v>627843463054</v>
      </c>
    </row>
    <row r="11958" spans="1:2" x14ac:dyDescent="0.25">
      <c r="A11958">
        <v>3274502</v>
      </c>
      <c r="B11958" s="1">
        <v>400032745021</v>
      </c>
    </row>
    <row r="11959" spans="1:2" x14ac:dyDescent="0.25">
      <c r="A11959">
        <v>3274628</v>
      </c>
      <c r="B11959" s="1">
        <v>400032746288</v>
      </c>
    </row>
    <row r="11960" spans="1:2" x14ac:dyDescent="0.25">
      <c r="A11960">
        <v>3274727</v>
      </c>
      <c r="B11960" s="1">
        <v>713814072827</v>
      </c>
    </row>
    <row r="11961" spans="1:2" x14ac:dyDescent="0.25">
      <c r="A11961">
        <v>3274817</v>
      </c>
      <c r="B11961" s="1">
        <v>791556025967</v>
      </c>
    </row>
    <row r="11962" spans="1:2" x14ac:dyDescent="0.25">
      <c r="A11962">
        <v>3274861</v>
      </c>
      <c r="B11962" s="1">
        <v>400032748619</v>
      </c>
    </row>
    <row r="11963" spans="1:2" x14ac:dyDescent="0.25">
      <c r="A11963">
        <v>3274862</v>
      </c>
      <c r="B11963" s="1">
        <v>400032748626</v>
      </c>
    </row>
    <row r="11964" spans="1:2" x14ac:dyDescent="0.25">
      <c r="A11964">
        <v>3274880</v>
      </c>
      <c r="B11964" s="1">
        <v>400032748800</v>
      </c>
    </row>
    <row r="11965" spans="1:2" x14ac:dyDescent="0.25">
      <c r="A11965">
        <v>3274935</v>
      </c>
      <c r="B11965" s="1">
        <v>791556086258</v>
      </c>
    </row>
    <row r="11966" spans="1:2" x14ac:dyDescent="0.25">
      <c r="A11966">
        <v>3276007</v>
      </c>
      <c r="B11966" s="1">
        <v>39961020307</v>
      </c>
    </row>
    <row r="11967" spans="1:2" x14ac:dyDescent="0.25">
      <c r="A11967">
        <v>3276008</v>
      </c>
      <c r="B11967" s="1">
        <v>39961027092</v>
      </c>
    </row>
    <row r="11968" spans="1:2" x14ac:dyDescent="0.25">
      <c r="A11968">
        <v>3276018</v>
      </c>
      <c r="B11968" s="1">
        <v>49057104507</v>
      </c>
    </row>
    <row r="11969" spans="1:2" x14ac:dyDescent="0.25">
      <c r="A11969">
        <v>3276019</v>
      </c>
      <c r="B11969" s="1">
        <v>49057104743</v>
      </c>
    </row>
    <row r="11970" spans="1:2" x14ac:dyDescent="0.25">
      <c r="A11970">
        <v>3276020</v>
      </c>
      <c r="B11970" s="1">
        <v>628176033013</v>
      </c>
    </row>
    <row r="11971" spans="1:2" x14ac:dyDescent="0.25">
      <c r="A11971">
        <v>3276021</v>
      </c>
      <c r="B11971" s="1">
        <v>628176033020</v>
      </c>
    </row>
    <row r="11972" spans="1:2" x14ac:dyDescent="0.25">
      <c r="A11972">
        <v>3276022</v>
      </c>
      <c r="B11972" s="1">
        <v>49057105382</v>
      </c>
    </row>
    <row r="11973" spans="1:2" x14ac:dyDescent="0.25">
      <c r="A11973">
        <v>3276023</v>
      </c>
      <c r="B11973" s="1">
        <v>39961024954</v>
      </c>
    </row>
    <row r="11974" spans="1:2" x14ac:dyDescent="0.25">
      <c r="A11974">
        <v>3276024</v>
      </c>
      <c r="B11974" s="1">
        <v>26508919019</v>
      </c>
    </row>
    <row r="11975" spans="1:2" x14ac:dyDescent="0.25">
      <c r="A11975">
        <v>3276025</v>
      </c>
      <c r="B11975" s="1">
        <v>26508919026</v>
      </c>
    </row>
    <row r="11976" spans="1:2" x14ac:dyDescent="0.25">
      <c r="A11976">
        <v>3276190</v>
      </c>
      <c r="B11976" s="1">
        <v>17053054072</v>
      </c>
    </row>
    <row r="11977" spans="1:2" x14ac:dyDescent="0.25">
      <c r="A11977">
        <v>3276207</v>
      </c>
      <c r="B11977" s="1">
        <v>17053134071</v>
      </c>
    </row>
    <row r="11978" spans="1:2" x14ac:dyDescent="0.25">
      <c r="A11978">
        <v>3276501</v>
      </c>
      <c r="B11978" s="1">
        <v>26508182307</v>
      </c>
    </row>
    <row r="11979" spans="1:2" x14ac:dyDescent="0.25">
      <c r="A11979">
        <v>3276502</v>
      </c>
      <c r="B11979" s="1">
        <v>26508239742</v>
      </c>
    </row>
    <row r="11980" spans="1:2" x14ac:dyDescent="0.25">
      <c r="A11980">
        <v>3276902</v>
      </c>
      <c r="B11980" s="1">
        <v>400032769027</v>
      </c>
    </row>
    <row r="11981" spans="1:2" x14ac:dyDescent="0.25">
      <c r="A11981">
        <v>3276939</v>
      </c>
      <c r="B11981" s="1">
        <v>400032769393</v>
      </c>
    </row>
    <row r="11982" spans="1:2" x14ac:dyDescent="0.25">
      <c r="A11982">
        <v>3276957</v>
      </c>
      <c r="B11982" s="1">
        <v>400032769577</v>
      </c>
    </row>
    <row r="11983" spans="1:2" x14ac:dyDescent="0.25">
      <c r="A11983">
        <v>3276966</v>
      </c>
      <c r="B11983" s="1">
        <v>400032769669</v>
      </c>
    </row>
    <row r="11984" spans="1:2" x14ac:dyDescent="0.25">
      <c r="A11984">
        <v>3276984</v>
      </c>
      <c r="B11984" s="1">
        <v>400032769843</v>
      </c>
    </row>
    <row r="11985" spans="1:2" x14ac:dyDescent="0.25">
      <c r="A11985">
        <v>3276993</v>
      </c>
      <c r="B11985" s="1">
        <v>400032769935</v>
      </c>
    </row>
    <row r="11986" spans="1:2" x14ac:dyDescent="0.25">
      <c r="A11986">
        <v>3277000</v>
      </c>
      <c r="B11986" s="1">
        <v>400032770009</v>
      </c>
    </row>
    <row r="11987" spans="1:2" x14ac:dyDescent="0.25">
      <c r="A11987">
        <v>3277006</v>
      </c>
      <c r="B11987" s="1">
        <v>26508918982</v>
      </c>
    </row>
    <row r="11988" spans="1:2" x14ac:dyDescent="0.25">
      <c r="A11988">
        <v>3277073</v>
      </c>
      <c r="B11988" s="1">
        <v>400032770733</v>
      </c>
    </row>
    <row r="11989" spans="1:2" x14ac:dyDescent="0.25">
      <c r="A11989">
        <v>3277082</v>
      </c>
      <c r="B11989" s="1">
        <v>400032770825</v>
      </c>
    </row>
    <row r="11990" spans="1:2" x14ac:dyDescent="0.25">
      <c r="A11990">
        <v>3277091</v>
      </c>
      <c r="B11990" s="1">
        <v>400032770917</v>
      </c>
    </row>
    <row r="11991" spans="1:2" x14ac:dyDescent="0.25">
      <c r="A11991">
        <v>3277180</v>
      </c>
      <c r="B11991" s="1">
        <v>400032771808</v>
      </c>
    </row>
    <row r="11992" spans="1:2" x14ac:dyDescent="0.25">
      <c r="A11992">
        <v>3277200</v>
      </c>
      <c r="B11992" s="1">
        <v>49057103234</v>
      </c>
    </row>
    <row r="11993" spans="1:2" x14ac:dyDescent="0.25">
      <c r="A11993">
        <v>3277201</v>
      </c>
      <c r="B11993" s="1">
        <v>49057104514</v>
      </c>
    </row>
    <row r="11994" spans="1:2" x14ac:dyDescent="0.25">
      <c r="A11994">
        <v>3277202</v>
      </c>
      <c r="B11994" s="1">
        <v>49057104965</v>
      </c>
    </row>
    <row r="11995" spans="1:2" x14ac:dyDescent="0.25">
      <c r="A11995">
        <v>3277203</v>
      </c>
      <c r="B11995" s="1">
        <v>49057103739</v>
      </c>
    </row>
    <row r="11996" spans="1:2" x14ac:dyDescent="0.25">
      <c r="A11996">
        <v>3277204</v>
      </c>
      <c r="B11996" s="1">
        <v>39961029997</v>
      </c>
    </row>
    <row r="11997" spans="1:2" x14ac:dyDescent="0.25">
      <c r="A11997">
        <v>3277233</v>
      </c>
      <c r="B11997" s="1">
        <v>400032772331</v>
      </c>
    </row>
    <row r="11998" spans="1:2" x14ac:dyDescent="0.25">
      <c r="A11998">
        <v>3277234</v>
      </c>
      <c r="B11998" s="1">
        <v>49057103081</v>
      </c>
    </row>
    <row r="11999" spans="1:2" x14ac:dyDescent="0.25">
      <c r="A11999">
        <v>3277235</v>
      </c>
      <c r="B11999" s="1">
        <v>26508277201</v>
      </c>
    </row>
    <row r="12000" spans="1:2" x14ac:dyDescent="0.25">
      <c r="A12000">
        <v>3277242</v>
      </c>
      <c r="B12000" s="1">
        <v>39961400062</v>
      </c>
    </row>
    <row r="12001" spans="1:2" x14ac:dyDescent="0.25">
      <c r="A12001">
        <v>3277280</v>
      </c>
      <c r="B12001" s="1">
        <v>400032772805</v>
      </c>
    </row>
    <row r="12002" spans="1:2" x14ac:dyDescent="0.25">
      <c r="A12002">
        <v>3277282</v>
      </c>
      <c r="B12002" s="1">
        <v>400032772829</v>
      </c>
    </row>
    <row r="12003" spans="1:2" x14ac:dyDescent="0.25">
      <c r="A12003">
        <v>3277303</v>
      </c>
      <c r="B12003" s="1">
        <v>773497039517</v>
      </c>
    </row>
    <row r="12004" spans="1:2" x14ac:dyDescent="0.25">
      <c r="A12004">
        <v>3277313</v>
      </c>
      <c r="B12004" s="1">
        <v>400032773130</v>
      </c>
    </row>
    <row r="12005" spans="1:2" x14ac:dyDescent="0.25">
      <c r="A12005">
        <v>3277395</v>
      </c>
      <c r="B12005" s="1">
        <v>400032773956</v>
      </c>
    </row>
    <row r="12006" spans="1:2" x14ac:dyDescent="0.25">
      <c r="A12006">
        <v>3277440</v>
      </c>
      <c r="B12006" s="1">
        <v>26508145609</v>
      </c>
    </row>
    <row r="12007" spans="1:2" x14ac:dyDescent="0.25">
      <c r="A12007">
        <v>3277466</v>
      </c>
      <c r="B12007" s="1">
        <v>400032774663</v>
      </c>
    </row>
    <row r="12008" spans="1:2" x14ac:dyDescent="0.25">
      <c r="A12008">
        <v>3277475</v>
      </c>
      <c r="B12008" s="1">
        <v>400032774755</v>
      </c>
    </row>
    <row r="12009" spans="1:2" x14ac:dyDescent="0.25">
      <c r="A12009">
        <v>3277493</v>
      </c>
      <c r="B12009" s="1">
        <v>400032774939</v>
      </c>
    </row>
    <row r="12010" spans="1:2" x14ac:dyDescent="0.25">
      <c r="A12010">
        <v>3277510</v>
      </c>
      <c r="B12010" s="1">
        <v>400032775103</v>
      </c>
    </row>
    <row r="12011" spans="1:2" x14ac:dyDescent="0.25">
      <c r="A12011">
        <v>3277607</v>
      </c>
      <c r="B12011" s="1">
        <v>38753311883</v>
      </c>
    </row>
    <row r="12012" spans="1:2" x14ac:dyDescent="0.25">
      <c r="A12012">
        <v>3277617</v>
      </c>
      <c r="B12012" s="1">
        <v>26508182369</v>
      </c>
    </row>
    <row r="12013" spans="1:2" x14ac:dyDescent="0.25">
      <c r="A12013">
        <v>3277625</v>
      </c>
      <c r="B12013" s="1">
        <v>400032776254</v>
      </c>
    </row>
    <row r="12014" spans="1:2" x14ac:dyDescent="0.25">
      <c r="A12014">
        <v>3277643</v>
      </c>
      <c r="B12014" s="1">
        <v>400032776438</v>
      </c>
    </row>
    <row r="12015" spans="1:2" x14ac:dyDescent="0.25">
      <c r="A12015">
        <v>3277661</v>
      </c>
      <c r="B12015" s="1">
        <v>400032776612</v>
      </c>
    </row>
    <row r="12016" spans="1:2" x14ac:dyDescent="0.25">
      <c r="A12016">
        <v>3277689</v>
      </c>
      <c r="B12016" s="1">
        <v>400032776896</v>
      </c>
    </row>
    <row r="12017" spans="1:2" x14ac:dyDescent="0.25">
      <c r="A12017">
        <v>3277698</v>
      </c>
      <c r="B12017" s="1">
        <v>400032776988</v>
      </c>
    </row>
    <row r="12018" spans="1:2" x14ac:dyDescent="0.25">
      <c r="A12018">
        <v>3277705</v>
      </c>
      <c r="B12018" s="1">
        <v>400032777053</v>
      </c>
    </row>
    <row r="12019" spans="1:2" x14ac:dyDescent="0.25">
      <c r="A12019">
        <v>3277714</v>
      </c>
      <c r="B12019" s="1">
        <v>400032777145</v>
      </c>
    </row>
    <row r="12020" spans="1:2" x14ac:dyDescent="0.25">
      <c r="A12020">
        <v>3277723</v>
      </c>
      <c r="B12020" s="1">
        <v>400032777237</v>
      </c>
    </row>
    <row r="12021" spans="1:2" x14ac:dyDescent="0.25">
      <c r="A12021">
        <v>3277732</v>
      </c>
      <c r="B12021" s="1">
        <v>400032777329</v>
      </c>
    </row>
    <row r="12022" spans="1:2" x14ac:dyDescent="0.25">
      <c r="A12022">
        <v>3277750</v>
      </c>
      <c r="B12022" s="1">
        <v>400032777503</v>
      </c>
    </row>
    <row r="12023" spans="1:2" x14ac:dyDescent="0.25">
      <c r="A12023">
        <v>3277796</v>
      </c>
      <c r="B12023" s="1">
        <v>400032777961</v>
      </c>
    </row>
    <row r="12024" spans="1:2" x14ac:dyDescent="0.25">
      <c r="A12024">
        <v>3277803</v>
      </c>
      <c r="B12024" s="1">
        <v>400032778036</v>
      </c>
    </row>
    <row r="12025" spans="1:2" x14ac:dyDescent="0.25">
      <c r="A12025">
        <v>3277821</v>
      </c>
      <c r="B12025" s="1">
        <v>400032778210</v>
      </c>
    </row>
    <row r="12026" spans="1:2" x14ac:dyDescent="0.25">
      <c r="A12026">
        <v>3277830</v>
      </c>
      <c r="B12026" s="1">
        <v>38753311906</v>
      </c>
    </row>
    <row r="12027" spans="1:2" x14ac:dyDescent="0.25">
      <c r="A12027">
        <v>3277831</v>
      </c>
      <c r="B12027" s="1">
        <v>62852181177</v>
      </c>
    </row>
    <row r="12028" spans="1:2" x14ac:dyDescent="0.25">
      <c r="A12028">
        <v>3277858</v>
      </c>
      <c r="B12028" s="1">
        <v>38753311944</v>
      </c>
    </row>
    <row r="12029" spans="1:2" x14ac:dyDescent="0.25">
      <c r="A12029">
        <v>3277867</v>
      </c>
      <c r="B12029" s="1">
        <v>400032778678</v>
      </c>
    </row>
    <row r="12030" spans="1:2" x14ac:dyDescent="0.25">
      <c r="A12030">
        <v>3277876</v>
      </c>
      <c r="B12030" s="1">
        <v>61788931139</v>
      </c>
    </row>
    <row r="12031" spans="1:2" x14ac:dyDescent="0.25">
      <c r="A12031">
        <v>3277885</v>
      </c>
      <c r="B12031" s="1">
        <v>400032778852</v>
      </c>
    </row>
    <row r="12032" spans="1:2" x14ac:dyDescent="0.25">
      <c r="A12032">
        <v>3277890</v>
      </c>
      <c r="B12032" s="1">
        <v>26508182253</v>
      </c>
    </row>
    <row r="12033" spans="1:2" x14ac:dyDescent="0.25">
      <c r="A12033">
        <v>3277891</v>
      </c>
      <c r="B12033" s="1">
        <v>26508906095</v>
      </c>
    </row>
    <row r="12034" spans="1:2" x14ac:dyDescent="0.25">
      <c r="A12034">
        <v>3277895</v>
      </c>
      <c r="B12034" s="1">
        <v>400032778951</v>
      </c>
    </row>
    <row r="12035" spans="1:2" x14ac:dyDescent="0.25">
      <c r="A12035">
        <v>3277910</v>
      </c>
      <c r="B12035" s="1">
        <v>400032779101</v>
      </c>
    </row>
    <row r="12036" spans="1:2" x14ac:dyDescent="0.25">
      <c r="A12036">
        <v>3277929</v>
      </c>
      <c r="B12036" s="1">
        <v>400032779293</v>
      </c>
    </row>
    <row r="12037" spans="1:2" x14ac:dyDescent="0.25">
      <c r="A12037">
        <v>3277938</v>
      </c>
      <c r="B12037" s="1">
        <v>400032779385</v>
      </c>
    </row>
    <row r="12038" spans="1:2" x14ac:dyDescent="0.25">
      <c r="A12038">
        <v>3277974</v>
      </c>
      <c r="B12038" s="1">
        <v>400032779743</v>
      </c>
    </row>
    <row r="12039" spans="1:2" x14ac:dyDescent="0.25">
      <c r="A12039">
        <v>3277983</v>
      </c>
      <c r="B12039" s="1">
        <v>773497004119</v>
      </c>
    </row>
    <row r="12040" spans="1:2" x14ac:dyDescent="0.25">
      <c r="A12040">
        <v>3278009</v>
      </c>
      <c r="B12040" s="1">
        <v>400032780091</v>
      </c>
    </row>
    <row r="12041" spans="1:2" x14ac:dyDescent="0.25">
      <c r="A12041">
        <v>3278018</v>
      </c>
      <c r="B12041" s="1">
        <v>400032780183</v>
      </c>
    </row>
    <row r="12042" spans="1:2" x14ac:dyDescent="0.25">
      <c r="A12042">
        <v>3278081</v>
      </c>
      <c r="B12042" s="1">
        <v>400032780817</v>
      </c>
    </row>
    <row r="12043" spans="1:2" x14ac:dyDescent="0.25">
      <c r="A12043">
        <v>3278090</v>
      </c>
      <c r="B12043" s="1">
        <v>400032780909</v>
      </c>
    </row>
    <row r="12044" spans="1:2" x14ac:dyDescent="0.25">
      <c r="A12044">
        <v>3278125</v>
      </c>
      <c r="B12044" s="1">
        <v>400032781258</v>
      </c>
    </row>
    <row r="12045" spans="1:2" x14ac:dyDescent="0.25">
      <c r="A12045">
        <v>3278134</v>
      </c>
      <c r="B12045" s="1">
        <v>400032781340</v>
      </c>
    </row>
    <row r="12046" spans="1:2" x14ac:dyDescent="0.25">
      <c r="A12046">
        <v>3278143</v>
      </c>
      <c r="B12046" s="1">
        <v>400032781432</v>
      </c>
    </row>
    <row r="12047" spans="1:2" x14ac:dyDescent="0.25">
      <c r="A12047">
        <v>3278170</v>
      </c>
      <c r="B12047" s="1">
        <v>400032781708</v>
      </c>
    </row>
    <row r="12048" spans="1:2" x14ac:dyDescent="0.25">
      <c r="A12048">
        <v>3278223</v>
      </c>
      <c r="B12048" s="1">
        <v>400032782231</v>
      </c>
    </row>
    <row r="12049" spans="1:2" x14ac:dyDescent="0.25">
      <c r="A12049">
        <v>3278241</v>
      </c>
      <c r="B12049" s="1">
        <v>400032782415</v>
      </c>
    </row>
    <row r="12050" spans="1:2" x14ac:dyDescent="0.25">
      <c r="A12050">
        <v>3278250</v>
      </c>
      <c r="B12050" s="1">
        <v>400032782507</v>
      </c>
    </row>
    <row r="12051" spans="1:2" x14ac:dyDescent="0.25">
      <c r="A12051">
        <v>3278296</v>
      </c>
      <c r="B12051" s="1">
        <v>400032782965</v>
      </c>
    </row>
    <row r="12052" spans="1:2" x14ac:dyDescent="0.25">
      <c r="A12052">
        <v>3278300</v>
      </c>
      <c r="B12052" s="1">
        <v>49057104545</v>
      </c>
    </row>
    <row r="12053" spans="1:2" x14ac:dyDescent="0.25">
      <c r="A12053">
        <v>3278301</v>
      </c>
      <c r="B12053" s="1">
        <v>49057103722</v>
      </c>
    </row>
    <row r="12054" spans="1:2" x14ac:dyDescent="0.25">
      <c r="A12054">
        <v>3278303</v>
      </c>
      <c r="B12054" s="1">
        <v>400032783030</v>
      </c>
    </row>
    <row r="12055" spans="1:2" x14ac:dyDescent="0.25">
      <c r="A12055">
        <v>3278304</v>
      </c>
      <c r="B12055" s="1">
        <v>49057104538</v>
      </c>
    </row>
    <row r="12056" spans="1:2" x14ac:dyDescent="0.25">
      <c r="A12056">
        <v>3278330</v>
      </c>
      <c r="B12056" s="1">
        <v>400032783306</v>
      </c>
    </row>
    <row r="12057" spans="1:2" x14ac:dyDescent="0.25">
      <c r="A12057">
        <v>3278332</v>
      </c>
      <c r="B12057" s="1">
        <v>400032783320</v>
      </c>
    </row>
    <row r="12058" spans="1:2" x14ac:dyDescent="0.25">
      <c r="A12058">
        <v>3278333</v>
      </c>
      <c r="B12058" s="1">
        <v>400032783337</v>
      </c>
    </row>
    <row r="12059" spans="1:2" x14ac:dyDescent="0.25">
      <c r="A12059">
        <v>3278456</v>
      </c>
      <c r="B12059" s="1">
        <v>400032784563</v>
      </c>
    </row>
    <row r="12060" spans="1:2" x14ac:dyDescent="0.25">
      <c r="A12060">
        <v>3278457</v>
      </c>
      <c r="B12060" s="1">
        <v>49057105535</v>
      </c>
    </row>
    <row r="12061" spans="1:2" x14ac:dyDescent="0.25">
      <c r="A12061">
        <v>3278483</v>
      </c>
      <c r="B12061" s="1">
        <v>400032784839</v>
      </c>
    </row>
    <row r="12062" spans="1:2" x14ac:dyDescent="0.25">
      <c r="A12062">
        <v>3278492</v>
      </c>
      <c r="B12062" s="1">
        <v>400032784921</v>
      </c>
    </row>
    <row r="12063" spans="1:2" x14ac:dyDescent="0.25">
      <c r="A12063">
        <v>3278512</v>
      </c>
      <c r="B12063" s="1">
        <v>400032785126</v>
      </c>
    </row>
    <row r="12064" spans="1:2" x14ac:dyDescent="0.25">
      <c r="A12064">
        <v>3278513</v>
      </c>
      <c r="B12064" s="1">
        <v>400032785133</v>
      </c>
    </row>
    <row r="12065" spans="1:2" x14ac:dyDescent="0.25">
      <c r="A12065">
        <v>3278516</v>
      </c>
      <c r="B12065" s="1">
        <v>61788780645</v>
      </c>
    </row>
    <row r="12066" spans="1:2" x14ac:dyDescent="0.25">
      <c r="A12066">
        <v>3278517</v>
      </c>
      <c r="B12066" s="1">
        <v>61788780669</v>
      </c>
    </row>
    <row r="12067" spans="1:2" x14ac:dyDescent="0.25">
      <c r="A12067">
        <v>3278518</v>
      </c>
      <c r="B12067" s="1">
        <v>627491555101</v>
      </c>
    </row>
    <row r="12068" spans="1:2" x14ac:dyDescent="0.25">
      <c r="A12068">
        <v>3278519</v>
      </c>
      <c r="B12068" s="1">
        <v>627491551257</v>
      </c>
    </row>
    <row r="12069" spans="1:2" x14ac:dyDescent="0.25">
      <c r="A12069">
        <v>3278520</v>
      </c>
      <c r="B12069" s="1">
        <v>627491551356</v>
      </c>
    </row>
    <row r="12070" spans="1:2" x14ac:dyDescent="0.25">
      <c r="A12070">
        <v>3278580</v>
      </c>
      <c r="B12070" s="1">
        <v>770320164293</v>
      </c>
    </row>
    <row r="12071" spans="1:2" x14ac:dyDescent="0.25">
      <c r="A12071">
        <v>3278585</v>
      </c>
      <c r="B12071" s="1">
        <v>770320238307</v>
      </c>
    </row>
    <row r="12072" spans="1:2" x14ac:dyDescent="0.25">
      <c r="A12072">
        <v>3278586</v>
      </c>
      <c r="B12072" s="1">
        <v>770320238383</v>
      </c>
    </row>
    <row r="12073" spans="1:2" x14ac:dyDescent="0.25">
      <c r="A12073">
        <v>3278587</v>
      </c>
      <c r="B12073" s="1">
        <v>770320238352</v>
      </c>
    </row>
    <row r="12074" spans="1:2" x14ac:dyDescent="0.25">
      <c r="A12074">
        <v>3278603</v>
      </c>
      <c r="B12074" s="1">
        <v>770320179358</v>
      </c>
    </row>
    <row r="12075" spans="1:2" x14ac:dyDescent="0.25">
      <c r="A12075">
        <v>3282085</v>
      </c>
      <c r="B12075" s="1">
        <v>55870417014</v>
      </c>
    </row>
    <row r="12076" spans="1:2" x14ac:dyDescent="0.25">
      <c r="A12076">
        <v>3282094</v>
      </c>
      <c r="B12076" s="1">
        <v>400032820940</v>
      </c>
    </row>
    <row r="12077" spans="1:2" x14ac:dyDescent="0.25">
      <c r="A12077">
        <v>3282101</v>
      </c>
      <c r="B12077" s="1">
        <v>400032821015</v>
      </c>
    </row>
    <row r="12078" spans="1:2" x14ac:dyDescent="0.25">
      <c r="A12078">
        <v>3282110</v>
      </c>
      <c r="B12078" s="1">
        <v>400032821107</v>
      </c>
    </row>
    <row r="12079" spans="1:2" x14ac:dyDescent="0.25">
      <c r="A12079">
        <v>3282129</v>
      </c>
      <c r="B12079" s="1">
        <v>400032821299</v>
      </c>
    </row>
    <row r="12080" spans="1:2" x14ac:dyDescent="0.25">
      <c r="A12080">
        <v>3282138</v>
      </c>
      <c r="B12080" s="1">
        <v>400032821381</v>
      </c>
    </row>
    <row r="12081" spans="1:2" x14ac:dyDescent="0.25">
      <c r="A12081">
        <v>3282156</v>
      </c>
      <c r="B12081" s="1">
        <v>400032821565</v>
      </c>
    </row>
    <row r="12082" spans="1:2" x14ac:dyDescent="0.25">
      <c r="A12082">
        <v>3282165</v>
      </c>
      <c r="B12082" s="1">
        <v>400032821657</v>
      </c>
    </row>
    <row r="12083" spans="1:2" x14ac:dyDescent="0.25">
      <c r="A12083">
        <v>3282174</v>
      </c>
      <c r="B12083" s="1">
        <v>400032821749</v>
      </c>
    </row>
    <row r="12084" spans="1:2" x14ac:dyDescent="0.25">
      <c r="A12084">
        <v>3282183</v>
      </c>
      <c r="B12084" s="1">
        <v>400032821831</v>
      </c>
    </row>
    <row r="12085" spans="1:2" x14ac:dyDescent="0.25">
      <c r="A12085">
        <v>3282192</v>
      </c>
      <c r="B12085" s="1">
        <v>400032821923</v>
      </c>
    </row>
    <row r="12086" spans="1:2" x14ac:dyDescent="0.25">
      <c r="A12086">
        <v>3282209</v>
      </c>
      <c r="B12086" s="1">
        <v>400032822098</v>
      </c>
    </row>
    <row r="12087" spans="1:2" x14ac:dyDescent="0.25">
      <c r="A12087">
        <v>3282218</v>
      </c>
      <c r="B12087" s="1">
        <v>400032822180</v>
      </c>
    </row>
    <row r="12088" spans="1:2" x14ac:dyDescent="0.25">
      <c r="A12088">
        <v>3282272</v>
      </c>
      <c r="B12088" s="1">
        <v>400032822722</v>
      </c>
    </row>
    <row r="12089" spans="1:2" x14ac:dyDescent="0.25">
      <c r="A12089">
        <v>3282325</v>
      </c>
      <c r="B12089" s="1">
        <v>400032823255</v>
      </c>
    </row>
    <row r="12090" spans="1:2" x14ac:dyDescent="0.25">
      <c r="A12090">
        <v>3282334</v>
      </c>
      <c r="B12090" s="1">
        <v>400032823347</v>
      </c>
    </row>
    <row r="12091" spans="1:2" x14ac:dyDescent="0.25">
      <c r="A12091">
        <v>3282343</v>
      </c>
      <c r="B12091" s="1">
        <v>400032823439</v>
      </c>
    </row>
    <row r="12092" spans="1:2" x14ac:dyDescent="0.25">
      <c r="A12092">
        <v>3282352</v>
      </c>
      <c r="B12092" s="1">
        <v>400032823521</v>
      </c>
    </row>
    <row r="12093" spans="1:2" x14ac:dyDescent="0.25">
      <c r="A12093">
        <v>3282361</v>
      </c>
      <c r="B12093" s="1">
        <v>400032823613</v>
      </c>
    </row>
    <row r="12094" spans="1:2" x14ac:dyDescent="0.25">
      <c r="A12094">
        <v>3282370</v>
      </c>
      <c r="B12094" s="1">
        <v>400032823705</v>
      </c>
    </row>
    <row r="12095" spans="1:2" x14ac:dyDescent="0.25">
      <c r="A12095">
        <v>3282389</v>
      </c>
      <c r="B12095" s="1">
        <v>400032823897</v>
      </c>
    </row>
    <row r="12096" spans="1:2" x14ac:dyDescent="0.25">
      <c r="A12096">
        <v>3282398</v>
      </c>
      <c r="B12096" s="1">
        <v>400032823989</v>
      </c>
    </row>
    <row r="12097" spans="1:2" x14ac:dyDescent="0.25">
      <c r="A12097">
        <v>3282469</v>
      </c>
      <c r="B12097" s="1">
        <v>400032824696</v>
      </c>
    </row>
    <row r="12098" spans="1:2" x14ac:dyDescent="0.25">
      <c r="A12098">
        <v>3282496</v>
      </c>
      <c r="B12098" s="1">
        <v>400032824962</v>
      </c>
    </row>
    <row r="12099" spans="1:2" x14ac:dyDescent="0.25">
      <c r="A12099">
        <v>3282502</v>
      </c>
      <c r="B12099" s="1">
        <v>400032825020</v>
      </c>
    </row>
    <row r="12100" spans="1:2" x14ac:dyDescent="0.25">
      <c r="A12100">
        <v>3282511</v>
      </c>
      <c r="B12100" s="1">
        <v>400032825112</v>
      </c>
    </row>
    <row r="12101" spans="1:2" x14ac:dyDescent="0.25">
      <c r="A12101">
        <v>3282520</v>
      </c>
      <c r="B12101" s="1">
        <v>400032825204</v>
      </c>
    </row>
    <row r="12102" spans="1:2" x14ac:dyDescent="0.25">
      <c r="A12102">
        <v>3282539</v>
      </c>
      <c r="B12102" s="1">
        <v>400032825396</v>
      </c>
    </row>
    <row r="12103" spans="1:2" x14ac:dyDescent="0.25">
      <c r="A12103">
        <v>3282548</v>
      </c>
      <c r="B12103" s="1">
        <v>400032825488</v>
      </c>
    </row>
    <row r="12104" spans="1:2" x14ac:dyDescent="0.25">
      <c r="A12104">
        <v>3282557</v>
      </c>
      <c r="B12104" s="1">
        <v>400032825570</v>
      </c>
    </row>
    <row r="12105" spans="1:2" x14ac:dyDescent="0.25">
      <c r="A12105">
        <v>3282566</v>
      </c>
      <c r="B12105" s="1">
        <v>400032825662</v>
      </c>
    </row>
    <row r="12106" spans="1:2" x14ac:dyDescent="0.25">
      <c r="A12106">
        <v>3282575</v>
      </c>
      <c r="B12106" s="1">
        <v>400032825754</v>
      </c>
    </row>
    <row r="12107" spans="1:2" x14ac:dyDescent="0.25">
      <c r="A12107">
        <v>3282584</v>
      </c>
      <c r="B12107" s="1">
        <v>400032825846</v>
      </c>
    </row>
    <row r="12108" spans="1:2" x14ac:dyDescent="0.25">
      <c r="A12108">
        <v>3282593</v>
      </c>
      <c r="B12108" s="1">
        <v>400032825938</v>
      </c>
    </row>
    <row r="12109" spans="1:2" x14ac:dyDescent="0.25">
      <c r="A12109">
        <v>3282600</v>
      </c>
      <c r="B12109" s="1">
        <v>400032826003</v>
      </c>
    </row>
    <row r="12110" spans="1:2" x14ac:dyDescent="0.25">
      <c r="A12110">
        <v>3282628</v>
      </c>
      <c r="B12110" s="1">
        <v>400032826287</v>
      </c>
    </row>
    <row r="12111" spans="1:2" x14ac:dyDescent="0.25">
      <c r="A12111">
        <v>3282637</v>
      </c>
      <c r="B12111" s="1">
        <v>400032826379</v>
      </c>
    </row>
    <row r="12112" spans="1:2" x14ac:dyDescent="0.25">
      <c r="A12112">
        <v>3282646</v>
      </c>
      <c r="B12112" s="1">
        <v>400032826461</v>
      </c>
    </row>
    <row r="12113" spans="1:2" x14ac:dyDescent="0.25">
      <c r="A12113">
        <v>3282664</v>
      </c>
      <c r="B12113" s="1">
        <v>400032826645</v>
      </c>
    </row>
    <row r="12114" spans="1:2" x14ac:dyDescent="0.25">
      <c r="A12114">
        <v>3282673</v>
      </c>
      <c r="B12114" s="1">
        <v>400032826737</v>
      </c>
    </row>
    <row r="12115" spans="1:2" x14ac:dyDescent="0.25">
      <c r="A12115">
        <v>3282726</v>
      </c>
      <c r="B12115" s="1">
        <v>400032827260</v>
      </c>
    </row>
    <row r="12116" spans="1:2" x14ac:dyDescent="0.25">
      <c r="A12116">
        <v>3282753</v>
      </c>
      <c r="B12116" s="1">
        <v>400032827536</v>
      </c>
    </row>
    <row r="12117" spans="1:2" x14ac:dyDescent="0.25">
      <c r="A12117">
        <v>3282806</v>
      </c>
      <c r="B12117" s="1">
        <v>400032828069</v>
      </c>
    </row>
    <row r="12118" spans="1:2" x14ac:dyDescent="0.25">
      <c r="A12118">
        <v>3282815</v>
      </c>
      <c r="B12118" s="1">
        <v>400032828151</v>
      </c>
    </row>
    <row r="12119" spans="1:2" x14ac:dyDescent="0.25">
      <c r="A12119">
        <v>3282824</v>
      </c>
      <c r="B12119" s="1">
        <v>400032828243</v>
      </c>
    </row>
    <row r="12120" spans="1:2" x14ac:dyDescent="0.25">
      <c r="A12120">
        <v>3282833</v>
      </c>
      <c r="B12120" s="1">
        <v>400032828335</v>
      </c>
    </row>
    <row r="12121" spans="1:2" x14ac:dyDescent="0.25">
      <c r="A12121">
        <v>3282842</v>
      </c>
      <c r="B12121" s="1">
        <v>400032828427</v>
      </c>
    </row>
    <row r="12122" spans="1:2" x14ac:dyDescent="0.25">
      <c r="A12122">
        <v>3282851</v>
      </c>
      <c r="B12122" s="1">
        <v>400032828519</v>
      </c>
    </row>
    <row r="12123" spans="1:2" x14ac:dyDescent="0.25">
      <c r="A12123">
        <v>3282860</v>
      </c>
      <c r="B12123" s="1">
        <v>400032828601</v>
      </c>
    </row>
    <row r="12124" spans="1:2" x14ac:dyDescent="0.25">
      <c r="A12124">
        <v>3282879</v>
      </c>
      <c r="B12124" s="1">
        <v>400032828793</v>
      </c>
    </row>
    <row r="12125" spans="1:2" x14ac:dyDescent="0.25">
      <c r="A12125">
        <v>3282888</v>
      </c>
      <c r="B12125" s="1">
        <v>400032828885</v>
      </c>
    </row>
    <row r="12126" spans="1:2" x14ac:dyDescent="0.25">
      <c r="A12126">
        <v>3282897</v>
      </c>
      <c r="B12126" s="1">
        <v>400032828977</v>
      </c>
    </row>
    <row r="12127" spans="1:2" x14ac:dyDescent="0.25">
      <c r="A12127">
        <v>3282904</v>
      </c>
      <c r="B12127" s="1">
        <v>400032829042</v>
      </c>
    </row>
    <row r="12128" spans="1:2" x14ac:dyDescent="0.25">
      <c r="A12128">
        <v>3282913</v>
      </c>
      <c r="B12128" s="1">
        <v>400032829134</v>
      </c>
    </row>
    <row r="12129" spans="1:2" x14ac:dyDescent="0.25">
      <c r="A12129">
        <v>3282940</v>
      </c>
      <c r="B12129" s="1">
        <v>400032829400</v>
      </c>
    </row>
    <row r="12130" spans="1:2" x14ac:dyDescent="0.25">
      <c r="A12130">
        <v>3282959</v>
      </c>
      <c r="B12130" s="1">
        <v>400032829592</v>
      </c>
    </row>
    <row r="12131" spans="1:2" x14ac:dyDescent="0.25">
      <c r="A12131">
        <v>3282968</v>
      </c>
      <c r="B12131" s="1">
        <v>400032829684</v>
      </c>
    </row>
    <row r="12132" spans="1:2" x14ac:dyDescent="0.25">
      <c r="A12132">
        <v>3284083</v>
      </c>
      <c r="B12132" s="1">
        <v>20363187996</v>
      </c>
    </row>
    <row r="12133" spans="1:2" x14ac:dyDescent="0.25">
      <c r="A12133">
        <v>3284293</v>
      </c>
      <c r="B12133" s="1">
        <v>770110060323</v>
      </c>
    </row>
    <row r="12134" spans="1:2" x14ac:dyDescent="0.25">
      <c r="A12134">
        <v>3284298</v>
      </c>
      <c r="B12134" s="1">
        <v>770110034027</v>
      </c>
    </row>
    <row r="12135" spans="1:2" x14ac:dyDescent="0.25">
      <c r="A12135">
        <v>3284300</v>
      </c>
      <c r="B12135" s="1">
        <v>770110060347</v>
      </c>
    </row>
    <row r="12136" spans="1:2" x14ac:dyDescent="0.25">
      <c r="A12136">
        <v>3284301</v>
      </c>
      <c r="B12136" s="1">
        <v>770110060361</v>
      </c>
    </row>
    <row r="12137" spans="1:2" x14ac:dyDescent="0.25">
      <c r="A12137">
        <v>3284302</v>
      </c>
      <c r="B12137" s="1">
        <v>770110067629</v>
      </c>
    </row>
    <row r="12138" spans="1:2" x14ac:dyDescent="0.25">
      <c r="A12138">
        <v>3284303</v>
      </c>
      <c r="B12138" s="1">
        <v>770110067636</v>
      </c>
    </row>
    <row r="12139" spans="1:2" x14ac:dyDescent="0.25">
      <c r="A12139">
        <v>3284305</v>
      </c>
      <c r="B12139" s="1">
        <v>770110034041</v>
      </c>
    </row>
    <row r="12140" spans="1:2" x14ac:dyDescent="0.25">
      <c r="A12140">
        <v>3284323</v>
      </c>
      <c r="B12140" s="1">
        <v>770110034058</v>
      </c>
    </row>
    <row r="12141" spans="1:2" x14ac:dyDescent="0.25">
      <c r="A12141">
        <v>3284760</v>
      </c>
      <c r="B12141" s="1">
        <v>20363187972</v>
      </c>
    </row>
    <row r="12142" spans="1:2" x14ac:dyDescent="0.25">
      <c r="A12142">
        <v>3284779</v>
      </c>
      <c r="B12142" s="1">
        <v>20363187965</v>
      </c>
    </row>
    <row r="12143" spans="1:2" x14ac:dyDescent="0.25">
      <c r="A12143">
        <v>3284880</v>
      </c>
      <c r="B12143" s="1">
        <v>22102762105</v>
      </c>
    </row>
    <row r="12144" spans="1:2" x14ac:dyDescent="0.25">
      <c r="A12144">
        <v>3285037</v>
      </c>
      <c r="B12144" s="1">
        <v>20363188009</v>
      </c>
    </row>
    <row r="12145" spans="1:2" x14ac:dyDescent="0.25">
      <c r="A12145">
        <v>3285046</v>
      </c>
      <c r="B12145" s="1">
        <v>98268451726</v>
      </c>
    </row>
    <row r="12146" spans="1:2" x14ac:dyDescent="0.25">
      <c r="A12146">
        <v>3285141</v>
      </c>
      <c r="B12146" s="1">
        <v>773497036226</v>
      </c>
    </row>
    <row r="12147" spans="1:2" x14ac:dyDescent="0.25">
      <c r="A12147">
        <v>3285142</v>
      </c>
      <c r="B12147" s="1">
        <v>773497036233</v>
      </c>
    </row>
    <row r="12148" spans="1:2" x14ac:dyDescent="0.25">
      <c r="A12148">
        <v>3285143</v>
      </c>
      <c r="B12148" s="1">
        <v>773497036240</v>
      </c>
    </row>
    <row r="12149" spans="1:2" x14ac:dyDescent="0.25">
      <c r="A12149">
        <v>3285200</v>
      </c>
      <c r="B12149" s="1">
        <v>20363187897</v>
      </c>
    </row>
    <row r="12150" spans="1:2" x14ac:dyDescent="0.25">
      <c r="A12150">
        <v>3285211</v>
      </c>
      <c r="B12150" s="1">
        <v>20363188023</v>
      </c>
    </row>
    <row r="12151" spans="1:2" x14ac:dyDescent="0.25">
      <c r="A12151">
        <v>3285212</v>
      </c>
      <c r="B12151" s="1">
        <v>20363188030</v>
      </c>
    </row>
    <row r="12152" spans="1:2" x14ac:dyDescent="0.25">
      <c r="A12152">
        <v>3285213</v>
      </c>
      <c r="B12152" s="1">
        <v>20363188054</v>
      </c>
    </row>
    <row r="12153" spans="1:2" x14ac:dyDescent="0.25">
      <c r="A12153">
        <v>3285233</v>
      </c>
      <c r="B12153" s="1">
        <v>20363187866</v>
      </c>
    </row>
    <row r="12154" spans="1:2" x14ac:dyDescent="0.25">
      <c r="A12154">
        <v>3285400</v>
      </c>
      <c r="B12154" s="1">
        <v>20363187927</v>
      </c>
    </row>
    <row r="12155" spans="1:2" x14ac:dyDescent="0.25">
      <c r="A12155">
        <v>3285401</v>
      </c>
      <c r="B12155" s="1">
        <v>20363188016</v>
      </c>
    </row>
    <row r="12156" spans="1:2" x14ac:dyDescent="0.25">
      <c r="A12156">
        <v>3285402</v>
      </c>
      <c r="B12156" s="1">
        <v>20363188511</v>
      </c>
    </row>
    <row r="12157" spans="1:2" x14ac:dyDescent="0.25">
      <c r="A12157">
        <v>3285411</v>
      </c>
      <c r="B12157" s="1">
        <v>640531250002</v>
      </c>
    </row>
    <row r="12158" spans="1:2" x14ac:dyDescent="0.25">
      <c r="A12158">
        <v>3286152</v>
      </c>
      <c r="B12158" s="1">
        <v>400032861523</v>
      </c>
    </row>
    <row r="12159" spans="1:2" x14ac:dyDescent="0.25">
      <c r="A12159">
        <v>3286508</v>
      </c>
      <c r="B12159" s="1">
        <v>400032865088</v>
      </c>
    </row>
    <row r="12160" spans="1:2" x14ac:dyDescent="0.25">
      <c r="A12160">
        <v>3286606</v>
      </c>
      <c r="B12160" s="1">
        <v>400032866061</v>
      </c>
    </row>
    <row r="12161" spans="1:2" x14ac:dyDescent="0.25">
      <c r="A12161">
        <v>3286633</v>
      </c>
      <c r="B12161" s="1">
        <v>400032866337</v>
      </c>
    </row>
    <row r="12162" spans="1:2" x14ac:dyDescent="0.25">
      <c r="A12162">
        <v>3286731</v>
      </c>
      <c r="B12162" s="1">
        <v>778380031500</v>
      </c>
    </row>
    <row r="12163" spans="1:2" x14ac:dyDescent="0.25">
      <c r="A12163">
        <v>3287044</v>
      </c>
      <c r="B12163" s="1">
        <v>400032870440</v>
      </c>
    </row>
    <row r="12164" spans="1:2" x14ac:dyDescent="0.25">
      <c r="A12164">
        <v>3287053</v>
      </c>
      <c r="B12164" s="1">
        <v>400032870532</v>
      </c>
    </row>
    <row r="12165" spans="1:2" x14ac:dyDescent="0.25">
      <c r="A12165">
        <v>3287080</v>
      </c>
      <c r="B12165" s="1">
        <v>777808457274</v>
      </c>
    </row>
    <row r="12166" spans="1:2" x14ac:dyDescent="0.25">
      <c r="A12166">
        <v>3287099</v>
      </c>
      <c r="B12166" s="1">
        <v>777808457311</v>
      </c>
    </row>
    <row r="12167" spans="1:2" x14ac:dyDescent="0.25">
      <c r="A12167">
        <v>3287106</v>
      </c>
      <c r="B12167" s="1">
        <v>777808457359</v>
      </c>
    </row>
    <row r="12168" spans="1:2" x14ac:dyDescent="0.25">
      <c r="A12168">
        <v>3287107</v>
      </c>
      <c r="B12168" s="1">
        <v>777808466658</v>
      </c>
    </row>
    <row r="12169" spans="1:2" x14ac:dyDescent="0.25">
      <c r="A12169">
        <v>3287108</v>
      </c>
      <c r="B12169" s="1">
        <v>777808457267</v>
      </c>
    </row>
    <row r="12170" spans="1:2" x14ac:dyDescent="0.25">
      <c r="A12170">
        <v>3287109</v>
      </c>
      <c r="B12170" s="1">
        <v>777808457342</v>
      </c>
    </row>
    <row r="12171" spans="1:2" x14ac:dyDescent="0.25">
      <c r="A12171">
        <v>3287110</v>
      </c>
      <c r="B12171" s="1">
        <v>777808457403</v>
      </c>
    </row>
    <row r="12172" spans="1:2" x14ac:dyDescent="0.25">
      <c r="A12172">
        <v>3287111</v>
      </c>
      <c r="B12172" s="1">
        <v>777808457519</v>
      </c>
    </row>
    <row r="12173" spans="1:2" x14ac:dyDescent="0.25">
      <c r="A12173">
        <v>3287112</v>
      </c>
      <c r="B12173" s="1">
        <v>777808457526</v>
      </c>
    </row>
    <row r="12174" spans="1:2" x14ac:dyDescent="0.25">
      <c r="A12174">
        <v>3287113</v>
      </c>
      <c r="B12174" s="1">
        <v>777808457564</v>
      </c>
    </row>
    <row r="12175" spans="1:2" x14ac:dyDescent="0.25">
      <c r="A12175">
        <v>3287114</v>
      </c>
      <c r="B12175" s="1">
        <v>777808457632</v>
      </c>
    </row>
    <row r="12176" spans="1:2" x14ac:dyDescent="0.25">
      <c r="A12176">
        <v>3287115</v>
      </c>
      <c r="B12176" s="1">
        <v>777808457649</v>
      </c>
    </row>
    <row r="12177" spans="1:2" x14ac:dyDescent="0.25">
      <c r="A12177">
        <v>3287116</v>
      </c>
      <c r="B12177" s="1">
        <v>777808457786</v>
      </c>
    </row>
    <row r="12178" spans="1:2" x14ac:dyDescent="0.25">
      <c r="A12178">
        <v>3287117</v>
      </c>
      <c r="B12178" s="1">
        <v>777808457793</v>
      </c>
    </row>
    <row r="12179" spans="1:2" x14ac:dyDescent="0.25">
      <c r="A12179">
        <v>3287118</v>
      </c>
      <c r="B12179" s="1">
        <v>777808457830</v>
      </c>
    </row>
    <row r="12180" spans="1:2" x14ac:dyDescent="0.25">
      <c r="A12180">
        <v>3287119</v>
      </c>
      <c r="B12180" s="1">
        <v>777808457892</v>
      </c>
    </row>
    <row r="12181" spans="1:2" x14ac:dyDescent="0.25">
      <c r="A12181">
        <v>3287120</v>
      </c>
      <c r="B12181" s="1">
        <v>777808457908</v>
      </c>
    </row>
    <row r="12182" spans="1:2" x14ac:dyDescent="0.25">
      <c r="A12182">
        <v>3287121</v>
      </c>
      <c r="B12182" s="1">
        <v>777808457915</v>
      </c>
    </row>
    <row r="12183" spans="1:2" x14ac:dyDescent="0.25">
      <c r="A12183">
        <v>3287122</v>
      </c>
      <c r="B12183" s="1">
        <v>777808458424</v>
      </c>
    </row>
    <row r="12184" spans="1:2" x14ac:dyDescent="0.25">
      <c r="A12184">
        <v>3287123</v>
      </c>
      <c r="B12184" s="1">
        <v>777808458592</v>
      </c>
    </row>
    <row r="12185" spans="1:2" x14ac:dyDescent="0.25">
      <c r="A12185">
        <v>3287124</v>
      </c>
      <c r="B12185" s="1">
        <v>777808458769</v>
      </c>
    </row>
    <row r="12186" spans="1:2" x14ac:dyDescent="0.25">
      <c r="A12186">
        <v>3287125</v>
      </c>
      <c r="B12186" s="1">
        <v>777808459094</v>
      </c>
    </row>
    <row r="12187" spans="1:2" x14ac:dyDescent="0.25">
      <c r="A12187">
        <v>3287126</v>
      </c>
      <c r="B12187" s="1">
        <v>777808458295</v>
      </c>
    </row>
    <row r="12188" spans="1:2" x14ac:dyDescent="0.25">
      <c r="A12188">
        <v>3287127</v>
      </c>
      <c r="B12188" s="1">
        <v>777808458325</v>
      </c>
    </row>
    <row r="12189" spans="1:2" x14ac:dyDescent="0.25">
      <c r="A12189">
        <v>3287128</v>
      </c>
      <c r="B12189" s="1">
        <v>777808458479</v>
      </c>
    </row>
    <row r="12190" spans="1:2" x14ac:dyDescent="0.25">
      <c r="A12190">
        <v>3287129</v>
      </c>
      <c r="B12190" s="1">
        <v>777808458493</v>
      </c>
    </row>
    <row r="12191" spans="1:2" x14ac:dyDescent="0.25">
      <c r="A12191">
        <v>3287130</v>
      </c>
      <c r="B12191" s="1">
        <v>777808458554</v>
      </c>
    </row>
    <row r="12192" spans="1:2" x14ac:dyDescent="0.25">
      <c r="A12192">
        <v>3287131</v>
      </c>
      <c r="B12192" s="1">
        <v>777808458646</v>
      </c>
    </row>
    <row r="12193" spans="1:2" x14ac:dyDescent="0.25">
      <c r="A12193">
        <v>3287132</v>
      </c>
      <c r="B12193" s="1">
        <v>777808458684</v>
      </c>
    </row>
    <row r="12194" spans="1:2" x14ac:dyDescent="0.25">
      <c r="A12194">
        <v>3287133</v>
      </c>
      <c r="B12194" s="1">
        <v>777808458813</v>
      </c>
    </row>
    <row r="12195" spans="1:2" x14ac:dyDescent="0.25">
      <c r="A12195">
        <v>3287134</v>
      </c>
      <c r="B12195" s="1">
        <v>777808458851</v>
      </c>
    </row>
    <row r="12196" spans="1:2" x14ac:dyDescent="0.25">
      <c r="A12196">
        <v>3287135</v>
      </c>
      <c r="B12196" s="1">
        <v>777808459018</v>
      </c>
    </row>
    <row r="12197" spans="1:2" x14ac:dyDescent="0.25">
      <c r="A12197">
        <v>3287136</v>
      </c>
      <c r="B12197" s="1">
        <v>777808459148</v>
      </c>
    </row>
    <row r="12198" spans="1:2" x14ac:dyDescent="0.25">
      <c r="A12198">
        <v>3287137</v>
      </c>
      <c r="B12198" s="1">
        <v>777808459162</v>
      </c>
    </row>
    <row r="12199" spans="1:2" x14ac:dyDescent="0.25">
      <c r="A12199">
        <v>3287138</v>
      </c>
      <c r="B12199" s="1">
        <v>777808459186</v>
      </c>
    </row>
    <row r="12200" spans="1:2" x14ac:dyDescent="0.25">
      <c r="A12200">
        <v>3287139</v>
      </c>
      <c r="B12200" s="1">
        <v>777808459223</v>
      </c>
    </row>
    <row r="12201" spans="1:2" x14ac:dyDescent="0.25">
      <c r="A12201">
        <v>3287140</v>
      </c>
      <c r="B12201" s="1">
        <v>777808459582</v>
      </c>
    </row>
    <row r="12202" spans="1:2" x14ac:dyDescent="0.25">
      <c r="A12202">
        <v>3287141</v>
      </c>
      <c r="B12202" s="1">
        <v>777808459599</v>
      </c>
    </row>
    <row r="12203" spans="1:2" x14ac:dyDescent="0.25">
      <c r="A12203">
        <v>3287142</v>
      </c>
      <c r="B12203" s="1">
        <v>777808459629</v>
      </c>
    </row>
    <row r="12204" spans="1:2" x14ac:dyDescent="0.25">
      <c r="A12204">
        <v>3287143</v>
      </c>
      <c r="B12204" s="1">
        <v>777808459636</v>
      </c>
    </row>
    <row r="12205" spans="1:2" x14ac:dyDescent="0.25">
      <c r="A12205">
        <v>3287144</v>
      </c>
      <c r="B12205" s="1">
        <v>777808459803</v>
      </c>
    </row>
    <row r="12206" spans="1:2" x14ac:dyDescent="0.25">
      <c r="A12206">
        <v>3287145</v>
      </c>
      <c r="B12206" s="1">
        <v>777808460069</v>
      </c>
    </row>
    <row r="12207" spans="1:2" x14ac:dyDescent="0.25">
      <c r="A12207">
        <v>3287146</v>
      </c>
      <c r="B12207" s="1">
        <v>777808460076</v>
      </c>
    </row>
    <row r="12208" spans="1:2" x14ac:dyDescent="0.25">
      <c r="A12208">
        <v>3287147</v>
      </c>
      <c r="B12208" s="1">
        <v>777808460083</v>
      </c>
    </row>
    <row r="12209" spans="1:2" x14ac:dyDescent="0.25">
      <c r="A12209">
        <v>3287148</v>
      </c>
      <c r="B12209" s="1">
        <v>777808460090</v>
      </c>
    </row>
    <row r="12210" spans="1:2" x14ac:dyDescent="0.25">
      <c r="A12210">
        <v>3287149</v>
      </c>
      <c r="B12210" s="1">
        <v>777808460137</v>
      </c>
    </row>
    <row r="12211" spans="1:2" x14ac:dyDescent="0.25">
      <c r="A12211">
        <v>3287150</v>
      </c>
      <c r="B12211" s="1">
        <v>777808460144</v>
      </c>
    </row>
    <row r="12212" spans="1:2" x14ac:dyDescent="0.25">
      <c r="A12212">
        <v>3287151</v>
      </c>
      <c r="B12212" s="1">
        <v>777808460182</v>
      </c>
    </row>
    <row r="12213" spans="1:2" x14ac:dyDescent="0.25">
      <c r="A12213">
        <v>3287152</v>
      </c>
      <c r="B12213" s="1">
        <v>777808460274</v>
      </c>
    </row>
    <row r="12214" spans="1:2" x14ac:dyDescent="0.25">
      <c r="A12214">
        <v>3287160</v>
      </c>
      <c r="B12214" s="1">
        <v>777808457625</v>
      </c>
    </row>
    <row r="12215" spans="1:2" x14ac:dyDescent="0.25">
      <c r="A12215">
        <v>3287240</v>
      </c>
      <c r="B12215" s="1">
        <v>777808457533</v>
      </c>
    </row>
    <row r="12216" spans="1:2" x14ac:dyDescent="0.25">
      <c r="A12216">
        <v>3287259</v>
      </c>
      <c r="B12216" s="1">
        <v>777808457540</v>
      </c>
    </row>
    <row r="12217" spans="1:2" x14ac:dyDescent="0.25">
      <c r="A12217">
        <v>3287268</v>
      </c>
      <c r="B12217" s="1">
        <v>777808457557</v>
      </c>
    </row>
    <row r="12218" spans="1:2" x14ac:dyDescent="0.25">
      <c r="A12218">
        <v>3287348</v>
      </c>
      <c r="B12218" s="1">
        <v>777808459742</v>
      </c>
    </row>
    <row r="12219" spans="1:2" x14ac:dyDescent="0.25">
      <c r="A12219">
        <v>3287543</v>
      </c>
      <c r="B12219" s="1">
        <v>777808457809</v>
      </c>
    </row>
    <row r="12220" spans="1:2" x14ac:dyDescent="0.25">
      <c r="A12220">
        <v>3287552</v>
      </c>
      <c r="B12220" s="1">
        <v>777808457816</v>
      </c>
    </row>
    <row r="12221" spans="1:2" x14ac:dyDescent="0.25">
      <c r="A12221">
        <v>3287570</v>
      </c>
      <c r="B12221" s="1">
        <v>777808458639</v>
      </c>
    </row>
    <row r="12222" spans="1:2" x14ac:dyDescent="0.25">
      <c r="A12222">
        <v>3287589</v>
      </c>
      <c r="B12222" s="1">
        <v>777808458660</v>
      </c>
    </row>
    <row r="12223" spans="1:2" x14ac:dyDescent="0.25">
      <c r="A12223">
        <v>3287605</v>
      </c>
      <c r="B12223" s="1">
        <v>777808458806</v>
      </c>
    </row>
    <row r="12224" spans="1:2" x14ac:dyDescent="0.25">
      <c r="A12224">
        <v>3287614</v>
      </c>
      <c r="B12224" s="1">
        <v>777808458837</v>
      </c>
    </row>
    <row r="12225" spans="1:2" x14ac:dyDescent="0.25">
      <c r="A12225">
        <v>3287626</v>
      </c>
      <c r="B12225" s="1">
        <v>777808458974</v>
      </c>
    </row>
    <row r="12226" spans="1:2" x14ac:dyDescent="0.25">
      <c r="A12226">
        <v>3287627</v>
      </c>
      <c r="B12226" s="1">
        <v>777808458936</v>
      </c>
    </row>
    <row r="12227" spans="1:2" x14ac:dyDescent="0.25">
      <c r="A12227">
        <v>3287650</v>
      </c>
      <c r="B12227" s="1">
        <v>777808459605</v>
      </c>
    </row>
    <row r="12228" spans="1:2" x14ac:dyDescent="0.25">
      <c r="A12228">
        <v>3287669</v>
      </c>
      <c r="B12228" s="1">
        <v>777808459612</v>
      </c>
    </row>
    <row r="12229" spans="1:2" x14ac:dyDescent="0.25">
      <c r="A12229">
        <v>3287749</v>
      </c>
      <c r="B12229" s="1">
        <v>777808460151</v>
      </c>
    </row>
    <row r="12230" spans="1:2" x14ac:dyDescent="0.25">
      <c r="A12230">
        <v>3287758</v>
      </c>
      <c r="B12230" s="1">
        <v>777808460168</v>
      </c>
    </row>
    <row r="12231" spans="1:2" x14ac:dyDescent="0.25">
      <c r="A12231">
        <v>3290030</v>
      </c>
      <c r="B12231" s="1">
        <v>400032900307</v>
      </c>
    </row>
    <row r="12232" spans="1:2" x14ac:dyDescent="0.25">
      <c r="A12232">
        <v>3290049</v>
      </c>
      <c r="B12232" s="1">
        <v>400032900499</v>
      </c>
    </row>
    <row r="12233" spans="1:2" x14ac:dyDescent="0.25">
      <c r="A12233">
        <v>3290058</v>
      </c>
      <c r="B12233" s="1">
        <v>400032900581</v>
      </c>
    </row>
    <row r="12234" spans="1:2" x14ac:dyDescent="0.25">
      <c r="A12234">
        <v>3290076</v>
      </c>
      <c r="B12234" s="1">
        <v>400032900765</v>
      </c>
    </row>
    <row r="12235" spans="1:2" x14ac:dyDescent="0.25">
      <c r="A12235">
        <v>3290085</v>
      </c>
      <c r="B12235" s="1">
        <v>400032900857</v>
      </c>
    </row>
    <row r="12236" spans="1:2" x14ac:dyDescent="0.25">
      <c r="A12236">
        <v>3290094</v>
      </c>
      <c r="B12236" s="1">
        <v>400032900949</v>
      </c>
    </row>
    <row r="12237" spans="1:2" x14ac:dyDescent="0.25">
      <c r="A12237">
        <v>3290165</v>
      </c>
      <c r="B12237" s="1">
        <v>400032901656</v>
      </c>
    </row>
    <row r="12238" spans="1:2" x14ac:dyDescent="0.25">
      <c r="A12238">
        <v>3290174</v>
      </c>
      <c r="B12238" s="1">
        <v>400032901748</v>
      </c>
    </row>
    <row r="12239" spans="1:2" x14ac:dyDescent="0.25">
      <c r="A12239">
        <v>3290209</v>
      </c>
      <c r="B12239" s="1">
        <v>400032902097</v>
      </c>
    </row>
    <row r="12240" spans="1:2" x14ac:dyDescent="0.25">
      <c r="A12240">
        <v>3290218</v>
      </c>
      <c r="B12240" s="1">
        <v>400032902189</v>
      </c>
    </row>
    <row r="12241" spans="1:2" x14ac:dyDescent="0.25">
      <c r="A12241">
        <v>3290227</v>
      </c>
      <c r="B12241" s="1">
        <v>400032902271</v>
      </c>
    </row>
    <row r="12242" spans="1:2" x14ac:dyDescent="0.25">
      <c r="A12242">
        <v>3290352</v>
      </c>
      <c r="B12242" s="1">
        <v>400032903520</v>
      </c>
    </row>
    <row r="12243" spans="1:2" x14ac:dyDescent="0.25">
      <c r="A12243">
        <v>3290361</v>
      </c>
      <c r="B12243" s="1">
        <v>400032903612</v>
      </c>
    </row>
    <row r="12244" spans="1:2" x14ac:dyDescent="0.25">
      <c r="A12244">
        <v>3290370</v>
      </c>
      <c r="B12244" s="1">
        <v>400032903704</v>
      </c>
    </row>
    <row r="12245" spans="1:2" x14ac:dyDescent="0.25">
      <c r="A12245">
        <v>3290502</v>
      </c>
      <c r="B12245" s="1">
        <v>400032905029</v>
      </c>
    </row>
    <row r="12246" spans="1:2" x14ac:dyDescent="0.25">
      <c r="A12246">
        <v>3290511</v>
      </c>
      <c r="B12246" s="1">
        <v>400032905111</v>
      </c>
    </row>
    <row r="12247" spans="1:2" x14ac:dyDescent="0.25">
      <c r="A12247">
        <v>3290520</v>
      </c>
      <c r="B12247" s="1">
        <v>400032905203</v>
      </c>
    </row>
    <row r="12248" spans="1:2" x14ac:dyDescent="0.25">
      <c r="A12248">
        <v>3290548</v>
      </c>
      <c r="B12248" s="1">
        <v>400032905487</v>
      </c>
    </row>
    <row r="12249" spans="1:2" x14ac:dyDescent="0.25">
      <c r="A12249">
        <v>3290557</v>
      </c>
      <c r="B12249" s="1">
        <v>400032905579</v>
      </c>
    </row>
    <row r="12250" spans="1:2" x14ac:dyDescent="0.25">
      <c r="A12250">
        <v>3290566</v>
      </c>
      <c r="B12250" s="1">
        <v>400032905661</v>
      </c>
    </row>
    <row r="12251" spans="1:2" x14ac:dyDescent="0.25">
      <c r="A12251">
        <v>3290600</v>
      </c>
      <c r="B12251" s="1">
        <v>400032906002</v>
      </c>
    </row>
    <row r="12252" spans="1:2" x14ac:dyDescent="0.25">
      <c r="A12252">
        <v>3290619</v>
      </c>
      <c r="B12252" s="1">
        <v>400032906194</v>
      </c>
    </row>
    <row r="12253" spans="1:2" x14ac:dyDescent="0.25">
      <c r="A12253">
        <v>3290664</v>
      </c>
      <c r="B12253" s="1">
        <v>400032906644</v>
      </c>
    </row>
    <row r="12254" spans="1:2" x14ac:dyDescent="0.25">
      <c r="A12254">
        <v>3290708</v>
      </c>
      <c r="B12254" s="1">
        <v>400032907085</v>
      </c>
    </row>
    <row r="12255" spans="1:2" x14ac:dyDescent="0.25">
      <c r="A12255">
        <v>3290717</v>
      </c>
      <c r="B12255" s="1">
        <v>400032907177</v>
      </c>
    </row>
    <row r="12256" spans="1:2" x14ac:dyDescent="0.25">
      <c r="A12256">
        <v>3290726</v>
      </c>
      <c r="B12256" s="1">
        <v>400032907269</v>
      </c>
    </row>
    <row r="12257" spans="1:2" x14ac:dyDescent="0.25">
      <c r="A12257">
        <v>3290735</v>
      </c>
      <c r="B12257" s="1">
        <v>400032907351</v>
      </c>
    </row>
    <row r="12258" spans="1:2" x14ac:dyDescent="0.25">
      <c r="A12258">
        <v>3290744</v>
      </c>
      <c r="B12258" s="1">
        <v>400032907443</v>
      </c>
    </row>
    <row r="12259" spans="1:2" x14ac:dyDescent="0.25">
      <c r="A12259">
        <v>3290753</v>
      </c>
      <c r="B12259" s="1">
        <v>400032907535</v>
      </c>
    </row>
    <row r="12260" spans="1:2" x14ac:dyDescent="0.25">
      <c r="A12260">
        <v>3290806</v>
      </c>
      <c r="B12260" s="1">
        <v>400032908068</v>
      </c>
    </row>
    <row r="12261" spans="1:2" x14ac:dyDescent="0.25">
      <c r="A12261">
        <v>3291002</v>
      </c>
      <c r="B12261" s="1">
        <v>400032910023</v>
      </c>
    </row>
    <row r="12262" spans="1:2" x14ac:dyDescent="0.25">
      <c r="A12262">
        <v>3291011</v>
      </c>
      <c r="B12262" s="1">
        <v>400032910115</v>
      </c>
    </row>
    <row r="12263" spans="1:2" x14ac:dyDescent="0.25">
      <c r="A12263">
        <v>3291020</v>
      </c>
      <c r="B12263" s="1">
        <v>400032910207</v>
      </c>
    </row>
    <row r="12264" spans="1:2" x14ac:dyDescent="0.25">
      <c r="A12264">
        <v>3291039</v>
      </c>
      <c r="B12264" s="1">
        <v>400032910399</v>
      </c>
    </row>
    <row r="12265" spans="1:2" x14ac:dyDescent="0.25">
      <c r="A12265">
        <v>3291048</v>
      </c>
      <c r="B12265" s="1">
        <v>400032910481</v>
      </c>
    </row>
    <row r="12266" spans="1:2" x14ac:dyDescent="0.25">
      <c r="A12266">
        <v>3291057</v>
      </c>
      <c r="B12266" s="1">
        <v>400032910573</v>
      </c>
    </row>
    <row r="12267" spans="1:2" x14ac:dyDescent="0.25">
      <c r="A12267">
        <v>3291066</v>
      </c>
      <c r="B12267" s="1">
        <v>400032910665</v>
      </c>
    </row>
    <row r="12268" spans="1:2" x14ac:dyDescent="0.25">
      <c r="A12268">
        <v>3291075</v>
      </c>
      <c r="B12268" s="1">
        <v>400032910757</v>
      </c>
    </row>
    <row r="12269" spans="1:2" x14ac:dyDescent="0.25">
      <c r="A12269">
        <v>3291084</v>
      </c>
      <c r="B12269" s="1">
        <v>400032910849</v>
      </c>
    </row>
    <row r="12270" spans="1:2" x14ac:dyDescent="0.25">
      <c r="A12270">
        <v>3291093</v>
      </c>
      <c r="B12270" s="1">
        <v>400032910931</v>
      </c>
    </row>
    <row r="12271" spans="1:2" x14ac:dyDescent="0.25">
      <c r="A12271">
        <v>3291100</v>
      </c>
      <c r="B12271" s="1">
        <v>400032911006</v>
      </c>
    </row>
    <row r="12272" spans="1:2" x14ac:dyDescent="0.25">
      <c r="A12272">
        <v>3291137</v>
      </c>
      <c r="B12272" s="1">
        <v>400032911372</v>
      </c>
    </row>
    <row r="12273" spans="1:2" x14ac:dyDescent="0.25">
      <c r="A12273">
        <v>3291146</v>
      </c>
      <c r="B12273" s="1">
        <v>400032911464</v>
      </c>
    </row>
    <row r="12274" spans="1:2" x14ac:dyDescent="0.25">
      <c r="A12274">
        <v>3291155</v>
      </c>
      <c r="B12274" s="1">
        <v>400032911556</v>
      </c>
    </row>
    <row r="12275" spans="1:2" x14ac:dyDescent="0.25">
      <c r="A12275">
        <v>3291164</v>
      </c>
      <c r="B12275" s="1">
        <v>400032911648</v>
      </c>
    </row>
    <row r="12276" spans="1:2" x14ac:dyDescent="0.25">
      <c r="A12276">
        <v>3291173</v>
      </c>
      <c r="B12276" s="1">
        <v>400032911730</v>
      </c>
    </row>
    <row r="12277" spans="1:2" x14ac:dyDescent="0.25">
      <c r="A12277">
        <v>3291182</v>
      </c>
      <c r="B12277" s="1">
        <v>400032911822</v>
      </c>
    </row>
    <row r="12278" spans="1:2" x14ac:dyDescent="0.25">
      <c r="A12278">
        <v>3291191</v>
      </c>
      <c r="B12278" s="1">
        <v>400032911914</v>
      </c>
    </row>
    <row r="12279" spans="1:2" x14ac:dyDescent="0.25">
      <c r="A12279">
        <v>3291217</v>
      </c>
      <c r="B12279" s="1">
        <v>400032912171</v>
      </c>
    </row>
    <row r="12280" spans="1:2" x14ac:dyDescent="0.25">
      <c r="A12280">
        <v>3291235</v>
      </c>
      <c r="B12280" s="1">
        <v>400032912355</v>
      </c>
    </row>
    <row r="12281" spans="1:2" x14ac:dyDescent="0.25">
      <c r="A12281">
        <v>3291262</v>
      </c>
      <c r="B12281" s="1">
        <v>400032912621</v>
      </c>
    </row>
    <row r="12282" spans="1:2" x14ac:dyDescent="0.25">
      <c r="A12282">
        <v>3291271</v>
      </c>
      <c r="B12282" s="1">
        <v>400032912713</v>
      </c>
    </row>
    <row r="12283" spans="1:2" x14ac:dyDescent="0.25">
      <c r="A12283">
        <v>3291280</v>
      </c>
      <c r="B12283" s="1">
        <v>400032912805</v>
      </c>
    </row>
    <row r="12284" spans="1:2" x14ac:dyDescent="0.25">
      <c r="A12284">
        <v>3291299</v>
      </c>
      <c r="B12284" s="1">
        <v>400032912997</v>
      </c>
    </row>
    <row r="12285" spans="1:2" x14ac:dyDescent="0.25">
      <c r="A12285">
        <v>3291315</v>
      </c>
      <c r="B12285" s="1">
        <v>400032913154</v>
      </c>
    </row>
    <row r="12286" spans="1:2" x14ac:dyDescent="0.25">
      <c r="A12286">
        <v>3291351</v>
      </c>
      <c r="B12286" s="1">
        <v>400032913512</v>
      </c>
    </row>
    <row r="12287" spans="1:2" x14ac:dyDescent="0.25">
      <c r="A12287">
        <v>3291360</v>
      </c>
      <c r="B12287" s="1">
        <v>400032913604</v>
      </c>
    </row>
    <row r="12288" spans="1:2" x14ac:dyDescent="0.25">
      <c r="A12288">
        <v>3291379</v>
      </c>
      <c r="B12288" s="1">
        <v>400032913796</v>
      </c>
    </row>
    <row r="12289" spans="1:2" x14ac:dyDescent="0.25">
      <c r="A12289">
        <v>3291388</v>
      </c>
      <c r="B12289" s="1">
        <v>400032913888</v>
      </c>
    </row>
    <row r="12290" spans="1:2" x14ac:dyDescent="0.25">
      <c r="A12290">
        <v>3291404</v>
      </c>
      <c r="B12290" s="1">
        <v>400032914045</v>
      </c>
    </row>
    <row r="12291" spans="1:2" x14ac:dyDescent="0.25">
      <c r="A12291">
        <v>3291459</v>
      </c>
      <c r="B12291" s="1">
        <v>400032914595</v>
      </c>
    </row>
    <row r="12292" spans="1:2" x14ac:dyDescent="0.25">
      <c r="A12292">
        <v>3291468</v>
      </c>
      <c r="B12292" s="1">
        <v>400032914687</v>
      </c>
    </row>
    <row r="12293" spans="1:2" x14ac:dyDescent="0.25">
      <c r="A12293">
        <v>3291501</v>
      </c>
      <c r="B12293" s="1">
        <v>400032915011</v>
      </c>
    </row>
    <row r="12294" spans="1:2" x14ac:dyDescent="0.25">
      <c r="A12294">
        <v>3291510</v>
      </c>
      <c r="B12294" s="1">
        <v>400032915103</v>
      </c>
    </row>
    <row r="12295" spans="1:2" x14ac:dyDescent="0.25">
      <c r="A12295">
        <v>3291529</v>
      </c>
      <c r="B12295" s="1">
        <v>400032915295</v>
      </c>
    </row>
    <row r="12296" spans="1:2" x14ac:dyDescent="0.25">
      <c r="A12296">
        <v>3291707</v>
      </c>
      <c r="B12296" s="1">
        <v>400032917077</v>
      </c>
    </row>
    <row r="12297" spans="1:2" x14ac:dyDescent="0.25">
      <c r="A12297">
        <v>3291716</v>
      </c>
      <c r="B12297" s="1">
        <v>400032917169</v>
      </c>
    </row>
    <row r="12298" spans="1:2" x14ac:dyDescent="0.25">
      <c r="A12298">
        <v>3297042</v>
      </c>
      <c r="B12298" s="1">
        <v>23537058702</v>
      </c>
    </row>
    <row r="12299" spans="1:2" x14ac:dyDescent="0.25">
      <c r="A12299">
        <v>3297051</v>
      </c>
      <c r="B12299" s="1">
        <v>23537058801</v>
      </c>
    </row>
    <row r="12300" spans="1:2" x14ac:dyDescent="0.25">
      <c r="A12300">
        <v>3297168</v>
      </c>
      <c r="B12300" s="1">
        <v>23537086507</v>
      </c>
    </row>
    <row r="12301" spans="1:2" x14ac:dyDescent="0.25">
      <c r="A12301">
        <v>3297266</v>
      </c>
      <c r="B12301" s="1">
        <v>23537092003</v>
      </c>
    </row>
    <row r="12302" spans="1:2" x14ac:dyDescent="0.25">
      <c r="A12302">
        <v>3297275</v>
      </c>
      <c r="B12302" s="1">
        <v>23537092508</v>
      </c>
    </row>
    <row r="12303" spans="1:2" x14ac:dyDescent="0.25">
      <c r="A12303">
        <v>3297284</v>
      </c>
      <c r="B12303" s="1">
        <v>23537093000</v>
      </c>
    </row>
    <row r="12304" spans="1:2" x14ac:dyDescent="0.25">
      <c r="A12304">
        <v>3297293</v>
      </c>
      <c r="B12304" s="1">
        <v>23537093505</v>
      </c>
    </row>
    <row r="12305" spans="1:2" x14ac:dyDescent="0.25">
      <c r="A12305">
        <v>3297300</v>
      </c>
      <c r="B12305" s="1">
        <v>23537094007</v>
      </c>
    </row>
    <row r="12306" spans="1:2" x14ac:dyDescent="0.25">
      <c r="A12306">
        <v>3297319</v>
      </c>
      <c r="B12306" s="1">
        <v>23537094502</v>
      </c>
    </row>
    <row r="12307" spans="1:2" x14ac:dyDescent="0.25">
      <c r="A12307">
        <v>3297364</v>
      </c>
      <c r="B12307" s="1">
        <v>23537072500</v>
      </c>
    </row>
    <row r="12308" spans="1:2" x14ac:dyDescent="0.25">
      <c r="A12308">
        <v>3297373</v>
      </c>
      <c r="B12308" s="1">
        <v>23537073002</v>
      </c>
    </row>
    <row r="12309" spans="1:2" x14ac:dyDescent="0.25">
      <c r="A12309">
        <v>3297382</v>
      </c>
      <c r="B12309" s="1">
        <v>23537073507</v>
      </c>
    </row>
    <row r="12310" spans="1:2" x14ac:dyDescent="0.25">
      <c r="A12310">
        <v>3297391</v>
      </c>
      <c r="B12310" s="1">
        <v>23537074009</v>
      </c>
    </row>
    <row r="12311" spans="1:2" x14ac:dyDescent="0.25">
      <c r="A12311">
        <v>3297408</v>
      </c>
      <c r="B12311" s="1">
        <v>23537074504</v>
      </c>
    </row>
    <row r="12312" spans="1:2" x14ac:dyDescent="0.25">
      <c r="A12312">
        <v>3297417</v>
      </c>
      <c r="B12312" s="1">
        <v>23537075006</v>
      </c>
    </row>
    <row r="12313" spans="1:2" x14ac:dyDescent="0.25">
      <c r="A12313">
        <v>3297426</v>
      </c>
      <c r="B12313" s="1">
        <v>23537075501</v>
      </c>
    </row>
    <row r="12314" spans="1:2" x14ac:dyDescent="0.25">
      <c r="A12314">
        <v>3297453</v>
      </c>
      <c r="B12314" s="1">
        <v>23537046204</v>
      </c>
    </row>
    <row r="12315" spans="1:2" x14ac:dyDescent="0.25">
      <c r="A12315">
        <v>3297462</v>
      </c>
      <c r="B12315" s="1">
        <v>23537046501</v>
      </c>
    </row>
    <row r="12316" spans="1:2" x14ac:dyDescent="0.25">
      <c r="A12316">
        <v>3297471</v>
      </c>
      <c r="B12316" s="1">
        <v>23537047003</v>
      </c>
    </row>
    <row r="12317" spans="1:2" x14ac:dyDescent="0.25">
      <c r="A12317">
        <v>3297532</v>
      </c>
      <c r="B12317" s="1">
        <v>23537061504</v>
      </c>
    </row>
    <row r="12318" spans="1:2" x14ac:dyDescent="0.25">
      <c r="A12318">
        <v>3298001</v>
      </c>
      <c r="B12318" s="1">
        <v>61788923127</v>
      </c>
    </row>
    <row r="12319" spans="1:2" x14ac:dyDescent="0.25">
      <c r="A12319">
        <v>3298002</v>
      </c>
      <c r="B12319" s="1">
        <v>61788923288</v>
      </c>
    </row>
    <row r="12320" spans="1:2" x14ac:dyDescent="0.25">
      <c r="A12320">
        <v>3298036</v>
      </c>
      <c r="B12320" s="1">
        <v>627843067467</v>
      </c>
    </row>
    <row r="12321" spans="1:2" x14ac:dyDescent="0.25">
      <c r="A12321">
        <v>3298044</v>
      </c>
      <c r="B12321" s="1">
        <v>778380048522</v>
      </c>
    </row>
    <row r="12322" spans="1:2" x14ac:dyDescent="0.25">
      <c r="A12322">
        <v>3298045</v>
      </c>
      <c r="B12322" s="1">
        <v>777808511334</v>
      </c>
    </row>
    <row r="12323" spans="1:2" x14ac:dyDescent="0.25">
      <c r="A12323">
        <v>3298046</v>
      </c>
      <c r="B12323" s="1">
        <v>777808511396</v>
      </c>
    </row>
    <row r="12324" spans="1:2" x14ac:dyDescent="0.25">
      <c r="A12324">
        <v>3298047</v>
      </c>
      <c r="B12324" s="1">
        <v>777808511341</v>
      </c>
    </row>
    <row r="12325" spans="1:2" x14ac:dyDescent="0.25">
      <c r="A12325">
        <v>3298048</v>
      </c>
      <c r="B12325" s="1">
        <v>777808511402</v>
      </c>
    </row>
    <row r="12326" spans="1:2" x14ac:dyDescent="0.25">
      <c r="A12326">
        <v>3298049</v>
      </c>
      <c r="B12326" s="1">
        <v>777808511389</v>
      </c>
    </row>
    <row r="12327" spans="1:2" x14ac:dyDescent="0.25">
      <c r="A12327">
        <v>3298051</v>
      </c>
      <c r="B12327" s="1">
        <v>777808511440</v>
      </c>
    </row>
    <row r="12328" spans="1:2" x14ac:dyDescent="0.25">
      <c r="A12328">
        <v>3298052</v>
      </c>
      <c r="B12328" s="1">
        <v>777808511457</v>
      </c>
    </row>
    <row r="12329" spans="1:2" x14ac:dyDescent="0.25">
      <c r="A12329">
        <v>3298053</v>
      </c>
      <c r="B12329" s="1">
        <v>777808511426</v>
      </c>
    </row>
    <row r="12330" spans="1:2" x14ac:dyDescent="0.25">
      <c r="A12330">
        <v>3298054</v>
      </c>
      <c r="B12330" s="1">
        <v>777808511433</v>
      </c>
    </row>
    <row r="12331" spans="1:2" x14ac:dyDescent="0.25">
      <c r="A12331">
        <v>3298055</v>
      </c>
      <c r="B12331" s="1">
        <v>777808511365</v>
      </c>
    </row>
    <row r="12332" spans="1:2" x14ac:dyDescent="0.25">
      <c r="A12332">
        <v>3298056</v>
      </c>
      <c r="B12332" s="1">
        <v>777808511372</v>
      </c>
    </row>
    <row r="12333" spans="1:2" x14ac:dyDescent="0.25">
      <c r="A12333">
        <v>3298057</v>
      </c>
      <c r="B12333" s="1">
        <v>777808511358</v>
      </c>
    </row>
    <row r="12334" spans="1:2" x14ac:dyDescent="0.25">
      <c r="A12334">
        <v>3298058</v>
      </c>
      <c r="B12334" s="1">
        <v>777808511419</v>
      </c>
    </row>
    <row r="12335" spans="1:2" x14ac:dyDescent="0.25">
      <c r="A12335">
        <v>3298059</v>
      </c>
      <c r="B12335" s="1">
        <v>777808511211</v>
      </c>
    </row>
    <row r="12336" spans="1:2" x14ac:dyDescent="0.25">
      <c r="A12336">
        <v>3298060</v>
      </c>
      <c r="B12336" s="1">
        <v>777808511723</v>
      </c>
    </row>
    <row r="12337" spans="1:2" x14ac:dyDescent="0.25">
      <c r="A12337">
        <v>3298061</v>
      </c>
      <c r="B12337" s="1">
        <v>777808511242</v>
      </c>
    </row>
    <row r="12338" spans="1:2" x14ac:dyDescent="0.25">
      <c r="A12338">
        <v>3298062</v>
      </c>
      <c r="B12338" s="1">
        <v>777808511259</v>
      </c>
    </row>
    <row r="12339" spans="1:2" x14ac:dyDescent="0.25">
      <c r="A12339">
        <v>3298063</v>
      </c>
      <c r="B12339" s="1">
        <v>777808511235</v>
      </c>
    </row>
    <row r="12340" spans="1:2" x14ac:dyDescent="0.25">
      <c r="A12340">
        <v>3298064</v>
      </c>
      <c r="B12340" s="1">
        <v>777808511228</v>
      </c>
    </row>
    <row r="12341" spans="1:2" x14ac:dyDescent="0.25">
      <c r="A12341">
        <v>3298065</v>
      </c>
      <c r="B12341" s="1">
        <v>777808511266</v>
      </c>
    </row>
    <row r="12342" spans="1:2" x14ac:dyDescent="0.25">
      <c r="A12342">
        <v>3298066</v>
      </c>
      <c r="B12342" s="1">
        <v>777808511464</v>
      </c>
    </row>
    <row r="12343" spans="1:2" x14ac:dyDescent="0.25">
      <c r="A12343">
        <v>3298067</v>
      </c>
      <c r="B12343" s="1">
        <v>777808511297</v>
      </c>
    </row>
    <row r="12344" spans="1:2" x14ac:dyDescent="0.25">
      <c r="A12344">
        <v>3298068</v>
      </c>
      <c r="B12344" s="1">
        <v>777808511709</v>
      </c>
    </row>
    <row r="12345" spans="1:2" x14ac:dyDescent="0.25">
      <c r="A12345">
        <v>3298071</v>
      </c>
      <c r="B12345" s="1">
        <v>777808511327</v>
      </c>
    </row>
    <row r="12346" spans="1:2" x14ac:dyDescent="0.25">
      <c r="A12346">
        <v>3298072</v>
      </c>
      <c r="B12346" s="1">
        <v>777808511273</v>
      </c>
    </row>
    <row r="12347" spans="1:2" x14ac:dyDescent="0.25">
      <c r="A12347">
        <v>3298073</v>
      </c>
      <c r="B12347" s="1">
        <v>777808511310</v>
      </c>
    </row>
    <row r="12348" spans="1:2" x14ac:dyDescent="0.25">
      <c r="A12348">
        <v>3298074</v>
      </c>
      <c r="B12348" s="1">
        <v>777808511280</v>
      </c>
    </row>
    <row r="12349" spans="1:2" x14ac:dyDescent="0.25">
      <c r="A12349">
        <v>3298075</v>
      </c>
      <c r="B12349" s="1">
        <v>777808511471</v>
      </c>
    </row>
    <row r="12350" spans="1:2" x14ac:dyDescent="0.25">
      <c r="A12350">
        <v>3298076</v>
      </c>
      <c r="B12350" s="1">
        <v>777808511303</v>
      </c>
    </row>
    <row r="12351" spans="1:2" x14ac:dyDescent="0.25">
      <c r="A12351">
        <v>3298077</v>
      </c>
      <c r="B12351" s="1">
        <v>777808511501</v>
      </c>
    </row>
    <row r="12352" spans="1:2" x14ac:dyDescent="0.25">
      <c r="A12352">
        <v>3298081</v>
      </c>
      <c r="B12352" s="1">
        <v>777808511488</v>
      </c>
    </row>
    <row r="12353" spans="1:2" x14ac:dyDescent="0.25">
      <c r="A12353">
        <v>3298082</v>
      </c>
      <c r="B12353" s="1">
        <v>777808511495</v>
      </c>
    </row>
    <row r="12354" spans="1:2" x14ac:dyDescent="0.25">
      <c r="A12354">
        <v>3298083</v>
      </c>
      <c r="B12354" s="1">
        <v>777808512171</v>
      </c>
    </row>
    <row r="12355" spans="1:2" x14ac:dyDescent="0.25">
      <c r="A12355">
        <v>3298084</v>
      </c>
      <c r="B12355" s="1">
        <v>777808512140</v>
      </c>
    </row>
    <row r="12356" spans="1:2" x14ac:dyDescent="0.25">
      <c r="A12356">
        <v>3298085</v>
      </c>
      <c r="B12356" s="1">
        <v>777808512133</v>
      </c>
    </row>
    <row r="12357" spans="1:2" x14ac:dyDescent="0.25">
      <c r="A12357">
        <v>3298086</v>
      </c>
      <c r="B12357" s="1">
        <v>777808512157</v>
      </c>
    </row>
    <row r="12358" spans="1:2" x14ac:dyDescent="0.25">
      <c r="A12358">
        <v>3298088</v>
      </c>
      <c r="B12358" s="1">
        <v>777808512164</v>
      </c>
    </row>
    <row r="12359" spans="1:2" x14ac:dyDescent="0.25">
      <c r="A12359">
        <v>3298089</v>
      </c>
      <c r="B12359" s="1">
        <v>777808511624</v>
      </c>
    </row>
    <row r="12360" spans="1:2" x14ac:dyDescent="0.25">
      <c r="A12360">
        <v>3298091</v>
      </c>
      <c r="B12360" s="1">
        <v>777808511716</v>
      </c>
    </row>
    <row r="12361" spans="1:2" x14ac:dyDescent="0.25">
      <c r="A12361">
        <v>3298093</v>
      </c>
      <c r="B12361" s="1">
        <v>777808511570</v>
      </c>
    </row>
    <row r="12362" spans="1:2" x14ac:dyDescent="0.25">
      <c r="A12362">
        <v>3298094</v>
      </c>
      <c r="B12362" s="1">
        <v>777808511587</v>
      </c>
    </row>
    <row r="12363" spans="1:2" x14ac:dyDescent="0.25">
      <c r="A12363">
        <v>3298095</v>
      </c>
      <c r="B12363" s="1">
        <v>777808511600</v>
      </c>
    </row>
    <row r="12364" spans="1:2" x14ac:dyDescent="0.25">
      <c r="A12364">
        <v>3298097</v>
      </c>
      <c r="B12364" s="1">
        <v>777808511563</v>
      </c>
    </row>
    <row r="12365" spans="1:2" x14ac:dyDescent="0.25">
      <c r="A12365">
        <v>3298098</v>
      </c>
      <c r="B12365" s="1">
        <v>777808511594</v>
      </c>
    </row>
    <row r="12366" spans="1:2" x14ac:dyDescent="0.25">
      <c r="A12366">
        <v>3298100</v>
      </c>
      <c r="B12366" s="1">
        <v>61788121127</v>
      </c>
    </row>
    <row r="12367" spans="1:2" x14ac:dyDescent="0.25">
      <c r="A12367">
        <v>3298101</v>
      </c>
      <c r="B12367" s="1">
        <v>61788121141</v>
      </c>
    </row>
    <row r="12368" spans="1:2" x14ac:dyDescent="0.25">
      <c r="A12368">
        <v>3298102</v>
      </c>
      <c r="B12368" s="1">
        <v>61788121165</v>
      </c>
    </row>
    <row r="12369" spans="1:2" x14ac:dyDescent="0.25">
      <c r="A12369">
        <v>3298104</v>
      </c>
      <c r="B12369" s="1">
        <v>61788125026</v>
      </c>
    </row>
    <row r="12370" spans="1:2" x14ac:dyDescent="0.25">
      <c r="A12370">
        <v>3298105</v>
      </c>
      <c r="B12370" s="1">
        <v>61788345028</v>
      </c>
    </row>
    <row r="12371" spans="1:2" x14ac:dyDescent="0.25">
      <c r="A12371">
        <v>3298106</v>
      </c>
      <c r="B12371" s="1">
        <v>777808511761</v>
      </c>
    </row>
    <row r="12372" spans="1:2" x14ac:dyDescent="0.25">
      <c r="A12372">
        <v>3298107</v>
      </c>
      <c r="B12372" s="1">
        <v>777808511785</v>
      </c>
    </row>
    <row r="12373" spans="1:2" x14ac:dyDescent="0.25">
      <c r="A12373">
        <v>3298108</v>
      </c>
      <c r="B12373" s="1">
        <v>777808511778</v>
      </c>
    </row>
    <row r="12374" spans="1:2" x14ac:dyDescent="0.25">
      <c r="A12374">
        <v>3298109</v>
      </c>
      <c r="B12374" s="1">
        <v>61788111005</v>
      </c>
    </row>
    <row r="12375" spans="1:2" x14ac:dyDescent="0.25">
      <c r="A12375">
        <v>3298110</v>
      </c>
      <c r="B12375" s="1">
        <v>61788331007</v>
      </c>
    </row>
    <row r="12376" spans="1:2" x14ac:dyDescent="0.25">
      <c r="A12376">
        <v>3298113</v>
      </c>
      <c r="B12376" s="1">
        <v>61788120427</v>
      </c>
    </row>
    <row r="12377" spans="1:2" x14ac:dyDescent="0.25">
      <c r="A12377">
        <v>3298114</v>
      </c>
      <c r="B12377" s="1">
        <v>61788120441</v>
      </c>
    </row>
    <row r="12378" spans="1:2" x14ac:dyDescent="0.25">
      <c r="A12378">
        <v>3298115</v>
      </c>
      <c r="B12378" s="1">
        <v>61788120465</v>
      </c>
    </row>
    <row r="12379" spans="1:2" x14ac:dyDescent="0.25">
      <c r="A12379">
        <v>3298116</v>
      </c>
      <c r="B12379" s="1">
        <v>61788340429</v>
      </c>
    </row>
    <row r="12380" spans="1:2" x14ac:dyDescent="0.25">
      <c r="A12380">
        <v>3298201</v>
      </c>
      <c r="B12380" s="1">
        <v>61788460127</v>
      </c>
    </row>
    <row r="12381" spans="1:2" x14ac:dyDescent="0.25">
      <c r="A12381">
        <v>3298210</v>
      </c>
      <c r="B12381" s="1">
        <v>61788440440</v>
      </c>
    </row>
    <row r="12382" spans="1:2" x14ac:dyDescent="0.25">
      <c r="A12382">
        <v>3298229</v>
      </c>
      <c r="B12382" s="1">
        <v>61788440662</v>
      </c>
    </row>
    <row r="12383" spans="1:2" x14ac:dyDescent="0.25">
      <c r="A12383">
        <v>3298238</v>
      </c>
      <c r="B12383" s="1">
        <v>61788440648</v>
      </c>
    </row>
    <row r="12384" spans="1:2" x14ac:dyDescent="0.25">
      <c r="A12384">
        <v>3298247</v>
      </c>
      <c r="B12384" s="1">
        <v>61788452443</v>
      </c>
    </row>
    <row r="12385" spans="1:2" x14ac:dyDescent="0.25">
      <c r="A12385">
        <v>3298256</v>
      </c>
      <c r="B12385" s="1">
        <v>61788452665</v>
      </c>
    </row>
    <row r="12386" spans="1:2" x14ac:dyDescent="0.25">
      <c r="A12386">
        <v>3298265</v>
      </c>
      <c r="B12386" s="1">
        <v>61788432445</v>
      </c>
    </row>
    <row r="12387" spans="1:2" x14ac:dyDescent="0.25">
      <c r="A12387">
        <v>3298274</v>
      </c>
      <c r="B12387" s="1">
        <v>61788432667</v>
      </c>
    </row>
    <row r="12388" spans="1:2" x14ac:dyDescent="0.25">
      <c r="A12388">
        <v>3298283</v>
      </c>
      <c r="B12388" s="1">
        <v>61788433442</v>
      </c>
    </row>
    <row r="12389" spans="1:2" x14ac:dyDescent="0.25">
      <c r="A12389">
        <v>3298292</v>
      </c>
      <c r="B12389" s="1">
        <v>61788433664</v>
      </c>
    </row>
    <row r="12390" spans="1:2" x14ac:dyDescent="0.25">
      <c r="A12390">
        <v>3298327</v>
      </c>
      <c r="B12390" s="1">
        <v>61788440464</v>
      </c>
    </row>
    <row r="12391" spans="1:2" x14ac:dyDescent="0.25">
      <c r="A12391">
        <v>3298336</v>
      </c>
      <c r="B12391" s="1">
        <v>61788452467</v>
      </c>
    </row>
    <row r="12392" spans="1:2" x14ac:dyDescent="0.25">
      <c r="A12392">
        <v>3298363</v>
      </c>
      <c r="B12392" s="1">
        <v>61788438881</v>
      </c>
    </row>
    <row r="12393" spans="1:2" x14ac:dyDescent="0.25">
      <c r="A12393">
        <v>3298372</v>
      </c>
      <c r="B12393" s="1">
        <v>61788438386</v>
      </c>
    </row>
    <row r="12394" spans="1:2" x14ac:dyDescent="0.25">
      <c r="A12394">
        <v>3298381</v>
      </c>
      <c r="B12394" s="1">
        <v>61788451446</v>
      </c>
    </row>
    <row r="12395" spans="1:2" x14ac:dyDescent="0.25">
      <c r="A12395">
        <v>3298416</v>
      </c>
      <c r="B12395" s="1">
        <v>61788438447</v>
      </c>
    </row>
    <row r="12396" spans="1:2" x14ac:dyDescent="0.25">
      <c r="A12396">
        <v>3298443</v>
      </c>
      <c r="B12396" s="1">
        <v>61788438669</v>
      </c>
    </row>
    <row r="12397" spans="1:2" x14ac:dyDescent="0.25">
      <c r="A12397">
        <v>3298470</v>
      </c>
      <c r="B12397" s="1">
        <v>822733036510</v>
      </c>
    </row>
    <row r="12398" spans="1:2" x14ac:dyDescent="0.25">
      <c r="A12398">
        <v>3298489</v>
      </c>
      <c r="B12398" s="1">
        <v>61788431448</v>
      </c>
    </row>
    <row r="12399" spans="1:2" x14ac:dyDescent="0.25">
      <c r="A12399">
        <v>3298498</v>
      </c>
      <c r="B12399" s="1">
        <v>61788431660</v>
      </c>
    </row>
    <row r="12400" spans="1:2" x14ac:dyDescent="0.25">
      <c r="A12400">
        <v>3298504</v>
      </c>
      <c r="B12400" s="1">
        <v>61788434647</v>
      </c>
    </row>
    <row r="12401" spans="1:2" x14ac:dyDescent="0.25">
      <c r="A12401">
        <v>3298513</v>
      </c>
      <c r="B12401" s="1">
        <v>61788426048</v>
      </c>
    </row>
    <row r="12402" spans="1:2" x14ac:dyDescent="0.25">
      <c r="A12402">
        <v>3298540</v>
      </c>
      <c r="B12402" s="1">
        <v>61788423443</v>
      </c>
    </row>
    <row r="12403" spans="1:2" x14ac:dyDescent="0.25">
      <c r="A12403">
        <v>3298577</v>
      </c>
      <c r="B12403" s="1">
        <v>61788421449</v>
      </c>
    </row>
    <row r="12404" spans="1:2" x14ac:dyDescent="0.25">
      <c r="A12404">
        <v>3298586</v>
      </c>
      <c r="B12404" s="1">
        <v>61788421661</v>
      </c>
    </row>
    <row r="12405" spans="1:2" x14ac:dyDescent="0.25">
      <c r="A12405">
        <v>3298595</v>
      </c>
      <c r="B12405" s="1">
        <v>61788420640</v>
      </c>
    </row>
    <row r="12406" spans="1:2" x14ac:dyDescent="0.25">
      <c r="A12406">
        <v>3298639</v>
      </c>
      <c r="B12406" s="1">
        <v>822733010565</v>
      </c>
    </row>
    <row r="12407" spans="1:2" x14ac:dyDescent="0.25">
      <c r="A12407">
        <v>3298660</v>
      </c>
      <c r="B12407" s="1">
        <v>61788110114</v>
      </c>
    </row>
    <row r="12408" spans="1:2" x14ac:dyDescent="0.25">
      <c r="A12408">
        <v>3298662</v>
      </c>
      <c r="B12408" s="1">
        <v>61788770110</v>
      </c>
    </row>
    <row r="12409" spans="1:2" x14ac:dyDescent="0.25">
      <c r="A12409">
        <v>3298663</v>
      </c>
      <c r="B12409" s="1">
        <v>61788770226</v>
      </c>
    </row>
    <row r="12410" spans="1:2" x14ac:dyDescent="0.25">
      <c r="A12410">
        <v>3298667</v>
      </c>
      <c r="B12410" s="1">
        <v>61788700773</v>
      </c>
    </row>
    <row r="12411" spans="1:2" x14ac:dyDescent="0.25">
      <c r="A12411">
        <v>3298701</v>
      </c>
      <c r="B12411" s="1">
        <v>400032987018</v>
      </c>
    </row>
    <row r="12412" spans="1:2" x14ac:dyDescent="0.25">
      <c r="A12412">
        <v>3298702</v>
      </c>
      <c r="B12412" s="1">
        <v>400032987025</v>
      </c>
    </row>
    <row r="12413" spans="1:2" x14ac:dyDescent="0.25">
      <c r="A12413">
        <v>3298703</v>
      </c>
      <c r="B12413" s="1">
        <v>61788584434</v>
      </c>
    </row>
    <row r="12414" spans="1:2" x14ac:dyDescent="0.25">
      <c r="A12414">
        <v>3298704</v>
      </c>
      <c r="B12414" s="1">
        <v>61788585431</v>
      </c>
    </row>
    <row r="12415" spans="1:2" x14ac:dyDescent="0.25">
      <c r="A12415">
        <v>3298880</v>
      </c>
      <c r="B12415" s="1">
        <v>61788411044</v>
      </c>
    </row>
    <row r="12416" spans="1:2" x14ac:dyDescent="0.25">
      <c r="A12416">
        <v>3298899</v>
      </c>
      <c r="B12416" s="1">
        <v>61788411068</v>
      </c>
    </row>
    <row r="12417" spans="1:2" x14ac:dyDescent="0.25">
      <c r="A12417">
        <v>3298906</v>
      </c>
      <c r="B12417" s="1">
        <v>61788494467</v>
      </c>
    </row>
    <row r="12418" spans="1:2" x14ac:dyDescent="0.25">
      <c r="A12418">
        <v>3298915</v>
      </c>
      <c r="B12418" s="1">
        <v>61788496461</v>
      </c>
    </row>
    <row r="12419" spans="1:2" x14ac:dyDescent="0.25">
      <c r="A12419">
        <v>3298924</v>
      </c>
      <c r="B12419" s="1">
        <v>61788496645</v>
      </c>
    </row>
    <row r="12420" spans="1:2" x14ac:dyDescent="0.25">
      <c r="A12420">
        <v>3298933</v>
      </c>
      <c r="B12420" s="1">
        <v>61788496447</v>
      </c>
    </row>
    <row r="12421" spans="1:2" x14ac:dyDescent="0.25">
      <c r="A12421">
        <v>3298988</v>
      </c>
      <c r="B12421" s="1">
        <v>61788460042</v>
      </c>
    </row>
    <row r="12422" spans="1:2" x14ac:dyDescent="0.25">
      <c r="A12422">
        <v>3298997</v>
      </c>
      <c r="B12422" s="1">
        <v>61788460066</v>
      </c>
    </row>
    <row r="12423" spans="1:2" x14ac:dyDescent="0.25">
      <c r="A12423">
        <v>3299059</v>
      </c>
      <c r="B12423" s="1">
        <v>822733166897</v>
      </c>
    </row>
    <row r="12424" spans="1:2" x14ac:dyDescent="0.25">
      <c r="A12424">
        <v>3299120</v>
      </c>
      <c r="B12424" s="1">
        <v>822733036497</v>
      </c>
    </row>
    <row r="12425" spans="1:2" x14ac:dyDescent="0.25">
      <c r="A12425">
        <v>3299129</v>
      </c>
      <c r="B12425" s="1">
        <v>61788670502</v>
      </c>
    </row>
    <row r="12426" spans="1:2" x14ac:dyDescent="0.25">
      <c r="A12426">
        <v>3299140</v>
      </c>
      <c r="B12426" s="1">
        <v>61788671042</v>
      </c>
    </row>
    <row r="12427" spans="1:2" x14ac:dyDescent="0.25">
      <c r="A12427">
        <v>3299141</v>
      </c>
      <c r="B12427" s="1">
        <v>61788671066</v>
      </c>
    </row>
    <row r="12428" spans="1:2" x14ac:dyDescent="0.25">
      <c r="A12428">
        <v>3299150</v>
      </c>
      <c r="B12428" s="1">
        <v>61788671448</v>
      </c>
    </row>
    <row r="12429" spans="1:2" x14ac:dyDescent="0.25">
      <c r="A12429">
        <v>3299151</v>
      </c>
      <c r="B12429" s="1">
        <v>61788671660</v>
      </c>
    </row>
    <row r="12430" spans="1:2" x14ac:dyDescent="0.25">
      <c r="A12430">
        <v>3299161</v>
      </c>
      <c r="B12430" s="1">
        <v>61788671943</v>
      </c>
    </row>
    <row r="12431" spans="1:2" x14ac:dyDescent="0.25">
      <c r="A12431">
        <v>3299162</v>
      </c>
      <c r="B12431" s="1">
        <v>61788674647</v>
      </c>
    </row>
    <row r="12432" spans="1:2" x14ac:dyDescent="0.25">
      <c r="A12432">
        <v>3299163</v>
      </c>
      <c r="B12432" s="1">
        <v>61788671882</v>
      </c>
    </row>
    <row r="12433" spans="1:2" x14ac:dyDescent="0.25">
      <c r="A12433">
        <v>3299164</v>
      </c>
      <c r="B12433" s="1">
        <v>61788531476</v>
      </c>
    </row>
    <row r="12434" spans="1:2" x14ac:dyDescent="0.25">
      <c r="A12434">
        <v>3299170</v>
      </c>
      <c r="B12434" s="1">
        <v>61788670441</v>
      </c>
    </row>
    <row r="12435" spans="1:2" x14ac:dyDescent="0.25">
      <c r="A12435">
        <v>3299171</v>
      </c>
      <c r="B12435" s="1">
        <v>61788670663</v>
      </c>
    </row>
    <row r="12436" spans="1:2" x14ac:dyDescent="0.25">
      <c r="A12436">
        <v>3299180</v>
      </c>
      <c r="B12436" s="1">
        <v>61788677228</v>
      </c>
    </row>
    <row r="12437" spans="1:2" x14ac:dyDescent="0.25">
      <c r="A12437">
        <v>3299181</v>
      </c>
      <c r="B12437" s="1">
        <v>61788677303</v>
      </c>
    </row>
    <row r="12438" spans="1:2" x14ac:dyDescent="0.25">
      <c r="A12438">
        <v>3299190</v>
      </c>
      <c r="B12438" s="1">
        <v>61788674463</v>
      </c>
    </row>
    <row r="12439" spans="1:2" x14ac:dyDescent="0.25">
      <c r="A12439">
        <v>3299191</v>
      </c>
      <c r="B12439" s="1">
        <v>61788676443</v>
      </c>
    </row>
    <row r="12440" spans="1:2" x14ac:dyDescent="0.25">
      <c r="A12440">
        <v>3299192</v>
      </c>
      <c r="B12440" s="1">
        <v>61788676641</v>
      </c>
    </row>
    <row r="12441" spans="1:2" x14ac:dyDescent="0.25">
      <c r="A12441">
        <v>3299193</v>
      </c>
      <c r="B12441" s="1">
        <v>61788697660</v>
      </c>
    </row>
    <row r="12442" spans="1:2" x14ac:dyDescent="0.25">
      <c r="A12442">
        <v>3299194</v>
      </c>
      <c r="B12442" s="1">
        <v>61788697769</v>
      </c>
    </row>
    <row r="12443" spans="1:2" x14ac:dyDescent="0.25">
      <c r="A12443">
        <v>3299200</v>
      </c>
      <c r="B12443" s="1">
        <v>61788430502</v>
      </c>
    </row>
    <row r="12444" spans="1:2" x14ac:dyDescent="0.25">
      <c r="A12444">
        <v>3299308</v>
      </c>
      <c r="B12444" s="1">
        <v>61788400888</v>
      </c>
    </row>
    <row r="12445" spans="1:2" x14ac:dyDescent="0.25">
      <c r="A12445">
        <v>3299317</v>
      </c>
      <c r="B12445" s="1">
        <v>61788400994</v>
      </c>
    </row>
    <row r="12446" spans="1:2" x14ac:dyDescent="0.25">
      <c r="A12446">
        <v>3299353</v>
      </c>
      <c r="B12446" s="1">
        <v>38561301656</v>
      </c>
    </row>
    <row r="12447" spans="1:2" x14ac:dyDescent="0.25">
      <c r="A12447">
        <v>3299362</v>
      </c>
      <c r="B12447" s="1">
        <v>38561301670</v>
      </c>
    </row>
    <row r="12448" spans="1:2" x14ac:dyDescent="0.25">
      <c r="A12448">
        <v>3299371</v>
      </c>
      <c r="B12448" s="1">
        <v>38561301687</v>
      </c>
    </row>
    <row r="12449" spans="1:2" x14ac:dyDescent="0.25">
      <c r="A12449">
        <v>3299415</v>
      </c>
      <c r="B12449" s="1">
        <v>38561301250</v>
      </c>
    </row>
    <row r="12450" spans="1:2" x14ac:dyDescent="0.25">
      <c r="A12450">
        <v>3299424</v>
      </c>
      <c r="B12450" s="1">
        <v>38561301274</v>
      </c>
    </row>
    <row r="12451" spans="1:2" x14ac:dyDescent="0.25">
      <c r="A12451">
        <v>3299433</v>
      </c>
      <c r="B12451" s="1">
        <v>38561007237</v>
      </c>
    </row>
    <row r="12452" spans="1:2" x14ac:dyDescent="0.25">
      <c r="A12452">
        <v>3299503</v>
      </c>
      <c r="B12452" s="1">
        <v>38561005493</v>
      </c>
    </row>
    <row r="12453" spans="1:2" x14ac:dyDescent="0.25">
      <c r="A12453">
        <v>3299512</v>
      </c>
      <c r="B12453" s="1">
        <v>38561011142</v>
      </c>
    </row>
    <row r="12454" spans="1:2" x14ac:dyDescent="0.25">
      <c r="A12454">
        <v>3299727</v>
      </c>
      <c r="B12454" s="1">
        <v>38561337051</v>
      </c>
    </row>
    <row r="12455" spans="1:2" x14ac:dyDescent="0.25">
      <c r="A12455">
        <v>3299736</v>
      </c>
      <c r="B12455" s="1">
        <v>38561337075</v>
      </c>
    </row>
    <row r="12456" spans="1:2" x14ac:dyDescent="0.25">
      <c r="A12456">
        <v>3299754</v>
      </c>
      <c r="B12456" s="1">
        <v>822733036503</v>
      </c>
    </row>
    <row r="12457" spans="1:2" x14ac:dyDescent="0.25">
      <c r="A12457">
        <v>3299763</v>
      </c>
      <c r="B12457" s="1">
        <v>822733166910</v>
      </c>
    </row>
    <row r="12458" spans="1:2" x14ac:dyDescent="0.25">
      <c r="A12458">
        <v>3299807</v>
      </c>
      <c r="B12458" s="1">
        <v>61788027207</v>
      </c>
    </row>
    <row r="12459" spans="1:2" x14ac:dyDescent="0.25">
      <c r="A12459">
        <v>3299808</v>
      </c>
      <c r="B12459" s="1">
        <v>61788027214</v>
      </c>
    </row>
    <row r="12460" spans="1:2" x14ac:dyDescent="0.25">
      <c r="A12460">
        <v>3299834</v>
      </c>
      <c r="B12460" s="1">
        <v>38561007183</v>
      </c>
    </row>
    <row r="12461" spans="1:2" x14ac:dyDescent="0.25">
      <c r="A12461">
        <v>3299861</v>
      </c>
      <c r="B12461" s="1">
        <v>822733036527</v>
      </c>
    </row>
    <row r="12462" spans="1:2" x14ac:dyDescent="0.25">
      <c r="A12462">
        <v>3300289</v>
      </c>
      <c r="B12462" s="1">
        <v>26508911280</v>
      </c>
    </row>
    <row r="12463" spans="1:2" x14ac:dyDescent="0.25">
      <c r="A12463">
        <v>3300378</v>
      </c>
      <c r="B12463" s="1">
        <v>26508914793</v>
      </c>
    </row>
    <row r="12464" spans="1:2" x14ac:dyDescent="0.25">
      <c r="A12464">
        <v>3300412</v>
      </c>
      <c r="B12464" s="1">
        <v>26508914854</v>
      </c>
    </row>
    <row r="12465" spans="1:2" x14ac:dyDescent="0.25">
      <c r="A12465">
        <v>3300421</v>
      </c>
      <c r="B12465" s="1">
        <v>26508914861</v>
      </c>
    </row>
    <row r="12466" spans="1:2" x14ac:dyDescent="0.25">
      <c r="A12466">
        <v>3300467</v>
      </c>
      <c r="B12466" s="1">
        <v>26508914908</v>
      </c>
    </row>
    <row r="12467" spans="1:2" x14ac:dyDescent="0.25">
      <c r="A12467">
        <v>3300662</v>
      </c>
      <c r="B12467" s="1">
        <v>26508910351</v>
      </c>
    </row>
    <row r="12468" spans="1:2" x14ac:dyDescent="0.25">
      <c r="A12468">
        <v>3300699</v>
      </c>
      <c r="B12468" s="1">
        <v>26508910733</v>
      </c>
    </row>
    <row r="12469" spans="1:2" x14ac:dyDescent="0.25">
      <c r="A12469">
        <v>3300706</v>
      </c>
      <c r="B12469" s="1">
        <v>26508910726</v>
      </c>
    </row>
    <row r="12470" spans="1:2" x14ac:dyDescent="0.25">
      <c r="A12470">
        <v>3301019</v>
      </c>
      <c r="B12470" s="1">
        <v>26508043868</v>
      </c>
    </row>
    <row r="12471" spans="1:2" x14ac:dyDescent="0.25">
      <c r="A12471">
        <v>3301020</v>
      </c>
      <c r="B12471" s="1">
        <v>26508290309</v>
      </c>
    </row>
    <row r="12472" spans="1:2" x14ac:dyDescent="0.25">
      <c r="A12472">
        <v>3301046</v>
      </c>
      <c r="B12472" s="1">
        <v>26508043226</v>
      </c>
    </row>
    <row r="12473" spans="1:2" x14ac:dyDescent="0.25">
      <c r="A12473">
        <v>3301050</v>
      </c>
      <c r="B12473" s="1">
        <v>26508199022</v>
      </c>
    </row>
    <row r="12474" spans="1:2" x14ac:dyDescent="0.25">
      <c r="A12474">
        <v>3301100</v>
      </c>
      <c r="B12474" s="1">
        <v>26508260708</v>
      </c>
    </row>
    <row r="12475" spans="1:2" x14ac:dyDescent="0.25">
      <c r="A12475">
        <v>3301101</v>
      </c>
      <c r="B12475" s="1">
        <v>26508239735</v>
      </c>
    </row>
    <row r="12476" spans="1:2" x14ac:dyDescent="0.25">
      <c r="A12476">
        <v>3301102</v>
      </c>
      <c r="B12476" s="1">
        <v>26508260685</v>
      </c>
    </row>
    <row r="12477" spans="1:2" x14ac:dyDescent="0.25">
      <c r="A12477">
        <v>3301163</v>
      </c>
      <c r="B12477" s="1">
        <v>26508224571</v>
      </c>
    </row>
    <row r="12478" spans="1:2" x14ac:dyDescent="0.25">
      <c r="A12478">
        <v>3301182</v>
      </c>
      <c r="B12478" s="1">
        <v>37155103157</v>
      </c>
    </row>
    <row r="12479" spans="1:2" x14ac:dyDescent="0.25">
      <c r="A12479">
        <v>3301199</v>
      </c>
      <c r="B12479" s="1">
        <v>26508900260</v>
      </c>
    </row>
    <row r="12480" spans="1:2" x14ac:dyDescent="0.25">
      <c r="A12480">
        <v>3301215</v>
      </c>
      <c r="B12480" s="1">
        <v>26508914281</v>
      </c>
    </row>
    <row r="12481" spans="1:2" x14ac:dyDescent="0.25">
      <c r="A12481">
        <v>3301224</v>
      </c>
      <c r="B12481" s="1">
        <v>26508906569</v>
      </c>
    </row>
    <row r="12482" spans="1:2" x14ac:dyDescent="0.25">
      <c r="A12482">
        <v>3301244</v>
      </c>
      <c r="B12482" s="1">
        <v>26508181539</v>
      </c>
    </row>
    <row r="12483" spans="1:2" x14ac:dyDescent="0.25">
      <c r="A12483">
        <v>3301262</v>
      </c>
      <c r="B12483" s="1">
        <v>26508193228</v>
      </c>
    </row>
    <row r="12484" spans="1:2" x14ac:dyDescent="0.25">
      <c r="A12484">
        <v>3301263</v>
      </c>
      <c r="B12484" s="1">
        <v>26508193242</v>
      </c>
    </row>
    <row r="12485" spans="1:2" x14ac:dyDescent="0.25">
      <c r="A12485">
        <v>3301301</v>
      </c>
      <c r="B12485" s="1">
        <v>26508921975</v>
      </c>
    </row>
    <row r="12486" spans="1:2" x14ac:dyDescent="0.25">
      <c r="A12486">
        <v>3301360</v>
      </c>
      <c r="B12486" s="1">
        <v>26508921043</v>
      </c>
    </row>
    <row r="12487" spans="1:2" x14ac:dyDescent="0.25">
      <c r="A12487">
        <v>3301386</v>
      </c>
      <c r="B12487" s="1">
        <v>26508900437</v>
      </c>
    </row>
    <row r="12488" spans="1:2" x14ac:dyDescent="0.25">
      <c r="A12488">
        <v>3301403</v>
      </c>
      <c r="B12488" s="1">
        <v>49793060402</v>
      </c>
    </row>
    <row r="12489" spans="1:2" x14ac:dyDescent="0.25">
      <c r="A12489">
        <v>3301778</v>
      </c>
      <c r="B12489" s="1">
        <v>26508900505</v>
      </c>
    </row>
    <row r="12490" spans="1:2" x14ac:dyDescent="0.25">
      <c r="A12490">
        <v>3301796</v>
      </c>
      <c r="B12490" s="1">
        <v>26508900512</v>
      </c>
    </row>
    <row r="12491" spans="1:2" x14ac:dyDescent="0.25">
      <c r="A12491">
        <v>3301797</v>
      </c>
      <c r="B12491" s="1">
        <v>37155029716</v>
      </c>
    </row>
    <row r="12492" spans="1:2" x14ac:dyDescent="0.25">
      <c r="A12492">
        <v>3301830</v>
      </c>
      <c r="B12492" s="1">
        <v>26508900567</v>
      </c>
    </row>
    <row r="12493" spans="1:2" x14ac:dyDescent="0.25">
      <c r="A12493">
        <v>3301831</v>
      </c>
      <c r="B12493" s="1">
        <v>26508214435</v>
      </c>
    </row>
    <row r="12494" spans="1:2" x14ac:dyDescent="0.25">
      <c r="A12494">
        <v>3301867</v>
      </c>
      <c r="B12494" s="1">
        <v>26508900598</v>
      </c>
    </row>
    <row r="12495" spans="1:2" x14ac:dyDescent="0.25">
      <c r="A12495">
        <v>3301885</v>
      </c>
      <c r="B12495" s="1">
        <v>26508900604</v>
      </c>
    </row>
    <row r="12496" spans="1:2" x14ac:dyDescent="0.25">
      <c r="A12496">
        <v>3301910</v>
      </c>
      <c r="B12496" s="1">
        <v>26508900628</v>
      </c>
    </row>
    <row r="12497" spans="1:2" x14ac:dyDescent="0.25">
      <c r="A12497">
        <v>3301938</v>
      </c>
      <c r="B12497" s="1">
        <v>26508915325</v>
      </c>
    </row>
    <row r="12498" spans="1:2" x14ac:dyDescent="0.25">
      <c r="A12498">
        <v>3301956</v>
      </c>
      <c r="B12498" s="1">
        <v>26508900680</v>
      </c>
    </row>
    <row r="12499" spans="1:2" x14ac:dyDescent="0.25">
      <c r="A12499">
        <v>3301957</v>
      </c>
      <c r="B12499" s="1">
        <v>26508239766</v>
      </c>
    </row>
    <row r="12500" spans="1:2" x14ac:dyDescent="0.25">
      <c r="A12500">
        <v>3301965</v>
      </c>
      <c r="B12500" s="1">
        <v>26508900697</v>
      </c>
    </row>
    <row r="12501" spans="1:2" x14ac:dyDescent="0.25">
      <c r="A12501">
        <v>3301974</v>
      </c>
      <c r="B12501" s="1">
        <v>26508900703</v>
      </c>
    </row>
    <row r="12502" spans="1:2" x14ac:dyDescent="0.25">
      <c r="A12502">
        <v>3301983</v>
      </c>
      <c r="B12502" s="1">
        <v>26508900710</v>
      </c>
    </row>
    <row r="12503" spans="1:2" x14ac:dyDescent="0.25">
      <c r="A12503">
        <v>3301992</v>
      </c>
      <c r="B12503" s="1">
        <v>26508900727</v>
      </c>
    </row>
    <row r="12504" spans="1:2" x14ac:dyDescent="0.25">
      <c r="A12504">
        <v>3301993</v>
      </c>
      <c r="B12504" s="1">
        <v>26508260487</v>
      </c>
    </row>
    <row r="12505" spans="1:2" x14ac:dyDescent="0.25">
      <c r="A12505">
        <v>3302008</v>
      </c>
      <c r="B12505" s="1">
        <v>26508922149</v>
      </c>
    </row>
    <row r="12506" spans="1:2" x14ac:dyDescent="0.25">
      <c r="A12506">
        <v>3302009</v>
      </c>
      <c r="B12506" s="1">
        <v>26508906552</v>
      </c>
    </row>
    <row r="12507" spans="1:2" x14ac:dyDescent="0.25">
      <c r="A12507">
        <v>3302018</v>
      </c>
      <c r="B12507" s="1">
        <v>26508900734</v>
      </c>
    </row>
    <row r="12508" spans="1:2" x14ac:dyDescent="0.25">
      <c r="A12508">
        <v>3302027</v>
      </c>
      <c r="B12508" s="1">
        <v>26508900741</v>
      </c>
    </row>
    <row r="12509" spans="1:2" x14ac:dyDescent="0.25">
      <c r="A12509">
        <v>3302045</v>
      </c>
      <c r="B12509" s="1">
        <v>26508900765</v>
      </c>
    </row>
    <row r="12510" spans="1:2" x14ac:dyDescent="0.25">
      <c r="A12510">
        <v>3302063</v>
      </c>
      <c r="B12510" s="1">
        <v>26508900789</v>
      </c>
    </row>
    <row r="12511" spans="1:2" x14ac:dyDescent="0.25">
      <c r="A12511">
        <v>3302072</v>
      </c>
      <c r="B12511" s="1">
        <v>26508900796</v>
      </c>
    </row>
    <row r="12512" spans="1:2" x14ac:dyDescent="0.25">
      <c r="A12512">
        <v>3302125</v>
      </c>
      <c r="B12512" s="1">
        <v>26508900833</v>
      </c>
    </row>
    <row r="12513" spans="1:2" x14ac:dyDescent="0.25">
      <c r="A12513">
        <v>3302152</v>
      </c>
      <c r="B12513" s="1">
        <v>26508900857</v>
      </c>
    </row>
    <row r="12514" spans="1:2" x14ac:dyDescent="0.25">
      <c r="A12514">
        <v>3302153</v>
      </c>
      <c r="B12514" s="1">
        <v>26508183748</v>
      </c>
    </row>
    <row r="12515" spans="1:2" x14ac:dyDescent="0.25">
      <c r="A12515">
        <v>3302154</v>
      </c>
      <c r="B12515" s="1">
        <v>26508221150</v>
      </c>
    </row>
    <row r="12516" spans="1:2" x14ac:dyDescent="0.25">
      <c r="A12516">
        <v>3302161</v>
      </c>
      <c r="B12516" s="1">
        <v>26508921166</v>
      </c>
    </row>
    <row r="12517" spans="1:2" x14ac:dyDescent="0.25">
      <c r="A12517">
        <v>3302359</v>
      </c>
      <c r="B12517" s="1">
        <v>26508260739</v>
      </c>
    </row>
    <row r="12518" spans="1:2" x14ac:dyDescent="0.25">
      <c r="A12518">
        <v>3302360</v>
      </c>
      <c r="B12518" s="1">
        <v>26508290361</v>
      </c>
    </row>
    <row r="12519" spans="1:2" x14ac:dyDescent="0.25">
      <c r="A12519">
        <v>3302367</v>
      </c>
      <c r="B12519" s="1">
        <v>26508922446</v>
      </c>
    </row>
    <row r="12520" spans="1:2" x14ac:dyDescent="0.25">
      <c r="A12520">
        <v>3302398</v>
      </c>
      <c r="B12520" s="1">
        <v>26508922507</v>
      </c>
    </row>
    <row r="12521" spans="1:2" x14ac:dyDescent="0.25">
      <c r="A12521">
        <v>3302399</v>
      </c>
      <c r="B12521" s="1">
        <v>26508260722</v>
      </c>
    </row>
    <row r="12522" spans="1:2" x14ac:dyDescent="0.25">
      <c r="A12522">
        <v>3302401</v>
      </c>
      <c r="B12522" s="1">
        <v>26508921210</v>
      </c>
    </row>
    <row r="12523" spans="1:2" x14ac:dyDescent="0.25">
      <c r="A12523">
        <v>3302562</v>
      </c>
      <c r="B12523" s="1">
        <v>26508915349</v>
      </c>
    </row>
    <row r="12524" spans="1:2" x14ac:dyDescent="0.25">
      <c r="A12524">
        <v>3302580</v>
      </c>
      <c r="B12524" s="1">
        <v>26508908341</v>
      </c>
    </row>
    <row r="12525" spans="1:2" x14ac:dyDescent="0.25">
      <c r="A12525">
        <v>3302581</v>
      </c>
      <c r="B12525" s="1">
        <v>26508260586</v>
      </c>
    </row>
    <row r="12526" spans="1:2" x14ac:dyDescent="0.25">
      <c r="A12526">
        <v>3302606</v>
      </c>
      <c r="B12526" s="1">
        <v>26508915356</v>
      </c>
    </row>
    <row r="12527" spans="1:2" x14ac:dyDescent="0.25">
      <c r="A12527">
        <v>3302616</v>
      </c>
      <c r="B12527" s="1">
        <v>26508192979</v>
      </c>
    </row>
    <row r="12528" spans="1:2" x14ac:dyDescent="0.25">
      <c r="A12528">
        <v>3302619</v>
      </c>
      <c r="B12528" s="1">
        <v>26508181904</v>
      </c>
    </row>
    <row r="12529" spans="1:2" x14ac:dyDescent="0.25">
      <c r="A12529">
        <v>3302620</v>
      </c>
      <c r="B12529" s="1">
        <v>26508181898</v>
      </c>
    </row>
    <row r="12530" spans="1:2" x14ac:dyDescent="0.25">
      <c r="A12530">
        <v>3302679</v>
      </c>
      <c r="B12530" s="1">
        <v>26508915363</v>
      </c>
    </row>
    <row r="12531" spans="1:2" x14ac:dyDescent="0.25">
      <c r="A12531">
        <v>3302722</v>
      </c>
      <c r="B12531" s="1">
        <v>26508901151</v>
      </c>
    </row>
    <row r="12532" spans="1:2" x14ac:dyDescent="0.25">
      <c r="A12532">
        <v>3302726</v>
      </c>
      <c r="B12532" s="1">
        <v>26508902073</v>
      </c>
    </row>
    <row r="12533" spans="1:2" x14ac:dyDescent="0.25">
      <c r="A12533">
        <v>3302740</v>
      </c>
      <c r="B12533" s="1">
        <v>26508916285</v>
      </c>
    </row>
    <row r="12534" spans="1:2" x14ac:dyDescent="0.25">
      <c r="A12534">
        <v>3302768</v>
      </c>
      <c r="B12534" s="1">
        <v>26508901441</v>
      </c>
    </row>
    <row r="12535" spans="1:2" x14ac:dyDescent="0.25">
      <c r="A12535">
        <v>3302777</v>
      </c>
      <c r="B12535" s="1">
        <v>26508901458</v>
      </c>
    </row>
    <row r="12536" spans="1:2" x14ac:dyDescent="0.25">
      <c r="A12536">
        <v>3302795</v>
      </c>
      <c r="B12536" s="1">
        <v>26508901519</v>
      </c>
    </row>
    <row r="12537" spans="1:2" x14ac:dyDescent="0.25">
      <c r="A12537">
        <v>3302796</v>
      </c>
      <c r="B12537" s="1">
        <v>26508260616</v>
      </c>
    </row>
    <row r="12538" spans="1:2" x14ac:dyDescent="0.25">
      <c r="A12538">
        <v>3302798</v>
      </c>
      <c r="B12538" s="1">
        <v>26508181980</v>
      </c>
    </row>
    <row r="12539" spans="1:2" x14ac:dyDescent="0.25">
      <c r="A12539">
        <v>3302802</v>
      </c>
      <c r="B12539" s="1">
        <v>26508906224</v>
      </c>
    </row>
    <row r="12540" spans="1:2" x14ac:dyDescent="0.25">
      <c r="A12540">
        <v>3302840</v>
      </c>
      <c r="B12540" s="1">
        <v>26508182000</v>
      </c>
    </row>
    <row r="12541" spans="1:2" x14ac:dyDescent="0.25">
      <c r="A12541">
        <v>3302841</v>
      </c>
      <c r="B12541" s="1">
        <v>26508921142</v>
      </c>
    </row>
    <row r="12542" spans="1:2" x14ac:dyDescent="0.25">
      <c r="A12542">
        <v>3302857</v>
      </c>
      <c r="B12542" s="1">
        <v>26508906255</v>
      </c>
    </row>
    <row r="12543" spans="1:2" x14ac:dyDescent="0.25">
      <c r="A12543">
        <v>3302875</v>
      </c>
      <c r="B12543" s="1">
        <v>26508901540</v>
      </c>
    </row>
    <row r="12544" spans="1:2" x14ac:dyDescent="0.25">
      <c r="A12544">
        <v>3302893</v>
      </c>
      <c r="B12544" s="1">
        <v>26508901571</v>
      </c>
    </row>
    <row r="12545" spans="1:2" x14ac:dyDescent="0.25">
      <c r="A12545">
        <v>3302900</v>
      </c>
      <c r="B12545" s="1">
        <v>26508901588</v>
      </c>
    </row>
    <row r="12546" spans="1:2" x14ac:dyDescent="0.25">
      <c r="A12546">
        <v>3302919</v>
      </c>
      <c r="B12546" s="1">
        <v>26508907238</v>
      </c>
    </row>
    <row r="12547" spans="1:2" x14ac:dyDescent="0.25">
      <c r="A12547">
        <v>3302928</v>
      </c>
      <c r="B12547" s="1">
        <v>26508901618</v>
      </c>
    </row>
    <row r="12548" spans="1:2" x14ac:dyDescent="0.25">
      <c r="A12548">
        <v>3302955</v>
      </c>
      <c r="B12548" s="1">
        <v>26508901632</v>
      </c>
    </row>
    <row r="12549" spans="1:2" x14ac:dyDescent="0.25">
      <c r="A12549">
        <v>3302964</v>
      </c>
      <c r="B12549" s="1">
        <v>26508901649</v>
      </c>
    </row>
    <row r="12550" spans="1:2" x14ac:dyDescent="0.25">
      <c r="A12550">
        <v>3302973</v>
      </c>
      <c r="B12550" s="1">
        <v>26508916674</v>
      </c>
    </row>
    <row r="12551" spans="1:2" x14ac:dyDescent="0.25">
      <c r="A12551">
        <v>3302982</v>
      </c>
      <c r="B12551" s="1">
        <v>26508901656</v>
      </c>
    </row>
    <row r="12552" spans="1:2" x14ac:dyDescent="0.25">
      <c r="A12552">
        <v>3303099</v>
      </c>
      <c r="B12552" s="1">
        <v>26508915264</v>
      </c>
    </row>
    <row r="12553" spans="1:2" x14ac:dyDescent="0.25">
      <c r="A12553">
        <v>3303151</v>
      </c>
      <c r="B12553" s="1">
        <v>26508915271</v>
      </c>
    </row>
    <row r="12554" spans="1:2" x14ac:dyDescent="0.25">
      <c r="A12554">
        <v>3303197</v>
      </c>
      <c r="B12554" s="1">
        <v>26508915394</v>
      </c>
    </row>
    <row r="12555" spans="1:2" x14ac:dyDescent="0.25">
      <c r="A12555">
        <v>3303231</v>
      </c>
      <c r="B12555" s="1">
        <v>26508915424</v>
      </c>
    </row>
    <row r="12556" spans="1:2" x14ac:dyDescent="0.25">
      <c r="A12556">
        <v>3303277</v>
      </c>
      <c r="B12556" s="1">
        <v>26508915455</v>
      </c>
    </row>
    <row r="12557" spans="1:2" x14ac:dyDescent="0.25">
      <c r="A12557">
        <v>3303286</v>
      </c>
      <c r="B12557" s="1">
        <v>26508915462</v>
      </c>
    </row>
    <row r="12558" spans="1:2" x14ac:dyDescent="0.25">
      <c r="A12558">
        <v>3303340</v>
      </c>
      <c r="B12558" s="1">
        <v>26508901182</v>
      </c>
    </row>
    <row r="12559" spans="1:2" x14ac:dyDescent="0.25">
      <c r="A12559">
        <v>3303357</v>
      </c>
      <c r="B12559" s="1">
        <v>26508901731</v>
      </c>
    </row>
    <row r="12560" spans="1:2" x14ac:dyDescent="0.25">
      <c r="A12560">
        <v>3303366</v>
      </c>
      <c r="B12560" s="1">
        <v>26508901748</v>
      </c>
    </row>
    <row r="12561" spans="1:2" x14ac:dyDescent="0.25">
      <c r="A12561">
        <v>3303393</v>
      </c>
      <c r="B12561" s="1">
        <v>26508901779</v>
      </c>
    </row>
    <row r="12562" spans="1:2" x14ac:dyDescent="0.25">
      <c r="A12562">
        <v>3303400</v>
      </c>
      <c r="B12562" s="1">
        <v>26508901786</v>
      </c>
    </row>
    <row r="12563" spans="1:2" x14ac:dyDescent="0.25">
      <c r="A12563">
        <v>3303401</v>
      </c>
      <c r="B12563" s="1">
        <v>26508290255</v>
      </c>
    </row>
    <row r="12564" spans="1:2" x14ac:dyDescent="0.25">
      <c r="A12564">
        <v>3303402</v>
      </c>
      <c r="B12564" s="1">
        <v>26508290262</v>
      </c>
    </row>
    <row r="12565" spans="1:2" x14ac:dyDescent="0.25">
      <c r="A12565">
        <v>3303428</v>
      </c>
      <c r="B12565" s="1">
        <v>26508907009</v>
      </c>
    </row>
    <row r="12566" spans="1:2" x14ac:dyDescent="0.25">
      <c r="A12566">
        <v>3303437</v>
      </c>
      <c r="B12566" s="1">
        <v>26508901250</v>
      </c>
    </row>
    <row r="12567" spans="1:2" x14ac:dyDescent="0.25">
      <c r="A12567">
        <v>3303482</v>
      </c>
      <c r="B12567" s="1">
        <v>26508901908</v>
      </c>
    </row>
    <row r="12568" spans="1:2" x14ac:dyDescent="0.25">
      <c r="A12568">
        <v>3303507</v>
      </c>
      <c r="B12568" s="1">
        <v>26508901922</v>
      </c>
    </row>
    <row r="12569" spans="1:2" x14ac:dyDescent="0.25">
      <c r="A12569">
        <v>3303516</v>
      </c>
      <c r="B12569" s="1">
        <v>26508901939</v>
      </c>
    </row>
    <row r="12570" spans="1:2" x14ac:dyDescent="0.25">
      <c r="A12570">
        <v>3303534</v>
      </c>
      <c r="B12570" s="1">
        <v>26508901953</v>
      </c>
    </row>
    <row r="12571" spans="1:2" x14ac:dyDescent="0.25">
      <c r="A12571">
        <v>3303543</v>
      </c>
      <c r="B12571" s="1">
        <v>26508901960</v>
      </c>
    </row>
    <row r="12572" spans="1:2" x14ac:dyDescent="0.25">
      <c r="A12572">
        <v>3303589</v>
      </c>
      <c r="B12572" s="1">
        <v>26508902004</v>
      </c>
    </row>
    <row r="12573" spans="1:2" x14ac:dyDescent="0.25">
      <c r="A12573">
        <v>3303598</v>
      </c>
      <c r="B12573" s="1">
        <v>26508902011</v>
      </c>
    </row>
    <row r="12574" spans="1:2" x14ac:dyDescent="0.25">
      <c r="A12574">
        <v>3303605</v>
      </c>
      <c r="B12574" s="1">
        <v>26508902028</v>
      </c>
    </row>
    <row r="12575" spans="1:2" x14ac:dyDescent="0.25">
      <c r="A12575">
        <v>3303614</v>
      </c>
      <c r="B12575" s="1">
        <v>26508902035</v>
      </c>
    </row>
    <row r="12576" spans="1:2" x14ac:dyDescent="0.25">
      <c r="A12576">
        <v>3303623</v>
      </c>
      <c r="B12576" s="1">
        <v>26508902042</v>
      </c>
    </row>
    <row r="12577" spans="1:2" x14ac:dyDescent="0.25">
      <c r="A12577">
        <v>3303632</v>
      </c>
      <c r="B12577" s="1">
        <v>26508902059</v>
      </c>
    </row>
    <row r="12578" spans="1:2" x14ac:dyDescent="0.25">
      <c r="A12578">
        <v>3303678</v>
      </c>
      <c r="B12578" s="1">
        <v>26508915509</v>
      </c>
    </row>
    <row r="12579" spans="1:2" x14ac:dyDescent="0.25">
      <c r="A12579">
        <v>3303696</v>
      </c>
      <c r="B12579" s="1">
        <v>26508916049</v>
      </c>
    </row>
    <row r="12580" spans="1:2" x14ac:dyDescent="0.25">
      <c r="A12580">
        <v>3303703</v>
      </c>
      <c r="B12580" s="1">
        <v>26508915523</v>
      </c>
    </row>
    <row r="12581" spans="1:2" x14ac:dyDescent="0.25">
      <c r="A12581">
        <v>3303721</v>
      </c>
      <c r="B12581" s="1">
        <v>26508915530</v>
      </c>
    </row>
    <row r="12582" spans="1:2" x14ac:dyDescent="0.25">
      <c r="A12582">
        <v>3303829</v>
      </c>
      <c r="B12582" s="1">
        <v>26508915578</v>
      </c>
    </row>
    <row r="12583" spans="1:2" x14ac:dyDescent="0.25">
      <c r="A12583">
        <v>3303838</v>
      </c>
      <c r="B12583" s="1">
        <v>26508915585</v>
      </c>
    </row>
    <row r="12584" spans="1:2" x14ac:dyDescent="0.25">
      <c r="A12584">
        <v>3303847</v>
      </c>
      <c r="B12584" s="1">
        <v>26508916384</v>
      </c>
    </row>
    <row r="12585" spans="1:2" x14ac:dyDescent="0.25">
      <c r="A12585">
        <v>3303927</v>
      </c>
      <c r="B12585" s="1">
        <v>26508915639</v>
      </c>
    </row>
    <row r="12586" spans="1:2" x14ac:dyDescent="0.25">
      <c r="A12586">
        <v>3303963</v>
      </c>
      <c r="B12586" s="1">
        <v>26508902219</v>
      </c>
    </row>
    <row r="12587" spans="1:2" x14ac:dyDescent="0.25">
      <c r="A12587">
        <v>3303972</v>
      </c>
      <c r="B12587" s="1">
        <v>26508902226</v>
      </c>
    </row>
    <row r="12588" spans="1:2" x14ac:dyDescent="0.25">
      <c r="A12588">
        <v>3303981</v>
      </c>
      <c r="B12588" s="1">
        <v>26508902233</v>
      </c>
    </row>
    <row r="12589" spans="1:2" x14ac:dyDescent="0.25">
      <c r="A12589">
        <v>3305000</v>
      </c>
      <c r="B12589" s="1">
        <v>61788030306</v>
      </c>
    </row>
    <row r="12590" spans="1:2" x14ac:dyDescent="0.25">
      <c r="A12590">
        <v>3305001</v>
      </c>
      <c r="B12590" s="1">
        <v>26508182260</v>
      </c>
    </row>
    <row r="12591" spans="1:2" x14ac:dyDescent="0.25">
      <c r="A12591">
        <v>3305104</v>
      </c>
      <c r="B12591" s="1">
        <v>26508902929</v>
      </c>
    </row>
    <row r="12592" spans="1:2" x14ac:dyDescent="0.25">
      <c r="A12592">
        <v>3305114</v>
      </c>
      <c r="B12592" s="1">
        <v>26508182215</v>
      </c>
    </row>
    <row r="12593" spans="1:2" x14ac:dyDescent="0.25">
      <c r="A12593">
        <v>3305115</v>
      </c>
      <c r="B12593" s="1">
        <v>49057105115</v>
      </c>
    </row>
    <row r="12594" spans="1:2" x14ac:dyDescent="0.25">
      <c r="A12594">
        <v>3305140</v>
      </c>
      <c r="B12594" s="1">
        <v>26508902967</v>
      </c>
    </row>
    <row r="12595" spans="1:2" x14ac:dyDescent="0.25">
      <c r="A12595">
        <v>3305243</v>
      </c>
      <c r="B12595" s="1">
        <v>26508905999</v>
      </c>
    </row>
    <row r="12596" spans="1:2" x14ac:dyDescent="0.25">
      <c r="A12596">
        <v>3305300</v>
      </c>
      <c r="B12596" s="1">
        <v>26508903025</v>
      </c>
    </row>
    <row r="12597" spans="1:2" x14ac:dyDescent="0.25">
      <c r="A12597">
        <v>3305337</v>
      </c>
      <c r="B12597" s="1">
        <v>26508907917</v>
      </c>
    </row>
    <row r="12598" spans="1:2" x14ac:dyDescent="0.25">
      <c r="A12598">
        <v>3305355</v>
      </c>
      <c r="B12598" s="1">
        <v>26508907252</v>
      </c>
    </row>
    <row r="12599" spans="1:2" x14ac:dyDescent="0.25">
      <c r="A12599">
        <v>3305356</v>
      </c>
      <c r="B12599" s="1">
        <v>26508124666</v>
      </c>
    </row>
    <row r="12600" spans="1:2" x14ac:dyDescent="0.25">
      <c r="A12600">
        <v>3305373</v>
      </c>
      <c r="B12600" s="1">
        <v>26508903117</v>
      </c>
    </row>
    <row r="12601" spans="1:2" x14ac:dyDescent="0.25">
      <c r="A12601">
        <v>3305435</v>
      </c>
      <c r="B12601" s="1">
        <v>26508903179</v>
      </c>
    </row>
    <row r="12602" spans="1:2" x14ac:dyDescent="0.25">
      <c r="A12602">
        <v>3305453</v>
      </c>
      <c r="B12602" s="1">
        <v>26508903193</v>
      </c>
    </row>
    <row r="12603" spans="1:2" x14ac:dyDescent="0.25">
      <c r="A12603">
        <v>3305471</v>
      </c>
      <c r="B12603" s="1">
        <v>26508907696</v>
      </c>
    </row>
    <row r="12604" spans="1:2" x14ac:dyDescent="0.25">
      <c r="A12604">
        <v>3305532</v>
      </c>
      <c r="B12604" s="1">
        <v>26508909058</v>
      </c>
    </row>
    <row r="12605" spans="1:2" x14ac:dyDescent="0.25">
      <c r="A12605">
        <v>3305550</v>
      </c>
      <c r="B12605" s="1">
        <v>26508916483</v>
      </c>
    </row>
    <row r="12606" spans="1:2" x14ac:dyDescent="0.25">
      <c r="A12606">
        <v>3305569</v>
      </c>
      <c r="B12606" s="1">
        <v>26508911372</v>
      </c>
    </row>
    <row r="12607" spans="1:2" x14ac:dyDescent="0.25">
      <c r="A12607">
        <v>3305578</v>
      </c>
      <c r="B12607" s="1">
        <v>26508916964</v>
      </c>
    </row>
    <row r="12608" spans="1:2" x14ac:dyDescent="0.25">
      <c r="A12608">
        <v>3305588</v>
      </c>
      <c r="B12608" s="1">
        <v>26508182314</v>
      </c>
    </row>
    <row r="12609" spans="1:2" x14ac:dyDescent="0.25">
      <c r="A12609">
        <v>3305649</v>
      </c>
      <c r="B12609" s="1">
        <v>26508916766</v>
      </c>
    </row>
    <row r="12610" spans="1:2" x14ac:dyDescent="0.25">
      <c r="A12610">
        <v>3305667</v>
      </c>
      <c r="B12610" s="1">
        <v>26508903339</v>
      </c>
    </row>
    <row r="12611" spans="1:2" x14ac:dyDescent="0.25">
      <c r="A12611">
        <v>3305676</v>
      </c>
      <c r="B12611" s="1">
        <v>26508915820</v>
      </c>
    </row>
    <row r="12612" spans="1:2" x14ac:dyDescent="0.25">
      <c r="A12612">
        <v>3305685</v>
      </c>
      <c r="B12612" s="1">
        <v>26508903346</v>
      </c>
    </row>
    <row r="12613" spans="1:2" x14ac:dyDescent="0.25">
      <c r="A12613">
        <v>3305701</v>
      </c>
      <c r="B12613" s="1">
        <v>26508903414</v>
      </c>
    </row>
    <row r="12614" spans="1:2" x14ac:dyDescent="0.25">
      <c r="A12614">
        <v>3305710</v>
      </c>
      <c r="B12614" s="1">
        <v>26508916773</v>
      </c>
    </row>
    <row r="12615" spans="1:2" x14ac:dyDescent="0.25">
      <c r="A12615">
        <v>3305774</v>
      </c>
      <c r="B12615" s="1">
        <v>26508903452</v>
      </c>
    </row>
    <row r="12616" spans="1:2" x14ac:dyDescent="0.25">
      <c r="A12616">
        <v>3305783</v>
      </c>
      <c r="B12616" s="1">
        <v>26508915844</v>
      </c>
    </row>
    <row r="12617" spans="1:2" x14ac:dyDescent="0.25">
      <c r="A12617">
        <v>3305792</v>
      </c>
      <c r="B12617" s="1">
        <v>26508903469</v>
      </c>
    </row>
    <row r="12618" spans="1:2" x14ac:dyDescent="0.25">
      <c r="A12618">
        <v>3305809</v>
      </c>
      <c r="B12618" s="1">
        <v>26508903476</v>
      </c>
    </row>
    <row r="12619" spans="1:2" x14ac:dyDescent="0.25">
      <c r="A12619">
        <v>3305827</v>
      </c>
      <c r="B12619" s="1">
        <v>26508903483</v>
      </c>
    </row>
    <row r="12620" spans="1:2" x14ac:dyDescent="0.25">
      <c r="A12620">
        <v>3305854</v>
      </c>
      <c r="B12620" s="1">
        <v>26508916506</v>
      </c>
    </row>
    <row r="12621" spans="1:2" x14ac:dyDescent="0.25">
      <c r="A12621">
        <v>3305872</v>
      </c>
      <c r="B12621" s="1">
        <v>26508916926</v>
      </c>
    </row>
    <row r="12622" spans="1:2" x14ac:dyDescent="0.25">
      <c r="A12622">
        <v>3305925</v>
      </c>
      <c r="B12622" s="1">
        <v>26508918814</v>
      </c>
    </row>
    <row r="12623" spans="1:2" x14ac:dyDescent="0.25">
      <c r="A12623">
        <v>3306229</v>
      </c>
      <c r="B12623" s="1">
        <v>26508903698</v>
      </c>
    </row>
    <row r="12624" spans="1:2" x14ac:dyDescent="0.25">
      <c r="A12624">
        <v>3306256</v>
      </c>
      <c r="B12624" s="1">
        <v>26508903735</v>
      </c>
    </row>
    <row r="12625" spans="1:2" x14ac:dyDescent="0.25">
      <c r="A12625">
        <v>3306292</v>
      </c>
      <c r="B12625" s="1">
        <v>26508903780</v>
      </c>
    </row>
    <row r="12626" spans="1:2" x14ac:dyDescent="0.25">
      <c r="A12626">
        <v>3306318</v>
      </c>
      <c r="B12626" s="1">
        <v>26508903803</v>
      </c>
    </row>
    <row r="12627" spans="1:2" x14ac:dyDescent="0.25">
      <c r="A12627">
        <v>3306327</v>
      </c>
      <c r="B12627" s="1">
        <v>26508903810</v>
      </c>
    </row>
    <row r="12628" spans="1:2" x14ac:dyDescent="0.25">
      <c r="A12628">
        <v>3306345</v>
      </c>
      <c r="B12628" s="1">
        <v>26508903858</v>
      </c>
    </row>
    <row r="12629" spans="1:2" x14ac:dyDescent="0.25">
      <c r="A12629">
        <v>3306354</v>
      </c>
      <c r="B12629" s="1">
        <v>26508915912</v>
      </c>
    </row>
    <row r="12630" spans="1:2" x14ac:dyDescent="0.25">
      <c r="A12630">
        <v>3306363</v>
      </c>
      <c r="B12630" s="1">
        <v>26508903865</v>
      </c>
    </row>
    <row r="12631" spans="1:2" x14ac:dyDescent="0.25">
      <c r="A12631">
        <v>3306407</v>
      </c>
      <c r="B12631" s="1">
        <v>773497024568</v>
      </c>
    </row>
    <row r="12632" spans="1:2" x14ac:dyDescent="0.25">
      <c r="A12632">
        <v>3306425</v>
      </c>
      <c r="B12632" s="1">
        <v>26508902578</v>
      </c>
    </row>
    <row r="12633" spans="1:2" x14ac:dyDescent="0.25">
      <c r="A12633">
        <v>3306443</v>
      </c>
      <c r="B12633" s="1">
        <v>26508900314</v>
      </c>
    </row>
    <row r="12634" spans="1:2" x14ac:dyDescent="0.25">
      <c r="A12634">
        <v>3306489</v>
      </c>
      <c r="B12634" s="1">
        <v>26508903636</v>
      </c>
    </row>
    <row r="12635" spans="1:2" x14ac:dyDescent="0.25">
      <c r="A12635">
        <v>3306504</v>
      </c>
      <c r="B12635" s="1">
        <v>26508903971</v>
      </c>
    </row>
    <row r="12636" spans="1:2" x14ac:dyDescent="0.25">
      <c r="A12636">
        <v>3306531</v>
      </c>
      <c r="B12636" s="1">
        <v>26508906361</v>
      </c>
    </row>
    <row r="12637" spans="1:2" x14ac:dyDescent="0.25">
      <c r="A12637">
        <v>3306540</v>
      </c>
      <c r="B12637" s="1">
        <v>26508903957</v>
      </c>
    </row>
    <row r="12638" spans="1:2" x14ac:dyDescent="0.25">
      <c r="A12638">
        <v>3306559</v>
      </c>
      <c r="B12638" s="1">
        <v>26508904053</v>
      </c>
    </row>
    <row r="12639" spans="1:2" x14ac:dyDescent="0.25">
      <c r="A12639">
        <v>3306568</v>
      </c>
      <c r="B12639" s="1">
        <v>26508904060</v>
      </c>
    </row>
    <row r="12640" spans="1:2" x14ac:dyDescent="0.25">
      <c r="A12640">
        <v>3306577</v>
      </c>
      <c r="B12640" s="1">
        <v>26508904077</v>
      </c>
    </row>
    <row r="12641" spans="1:2" x14ac:dyDescent="0.25">
      <c r="A12641">
        <v>3307424</v>
      </c>
      <c r="B12641" s="1">
        <v>26508915967</v>
      </c>
    </row>
    <row r="12642" spans="1:2" x14ac:dyDescent="0.25">
      <c r="A12642">
        <v>3307638</v>
      </c>
      <c r="B12642" s="1">
        <v>26508200339</v>
      </c>
    </row>
    <row r="12643" spans="1:2" x14ac:dyDescent="0.25">
      <c r="A12643">
        <v>3307745</v>
      </c>
      <c r="B12643" s="1">
        <v>26508910801</v>
      </c>
    </row>
    <row r="12644" spans="1:2" x14ac:dyDescent="0.25">
      <c r="A12644">
        <v>3307763</v>
      </c>
      <c r="B12644" s="1">
        <v>26508905326</v>
      </c>
    </row>
    <row r="12645" spans="1:2" x14ac:dyDescent="0.25">
      <c r="A12645">
        <v>3307790</v>
      </c>
      <c r="B12645" s="1">
        <v>26508905364</v>
      </c>
    </row>
    <row r="12646" spans="1:2" x14ac:dyDescent="0.25">
      <c r="A12646">
        <v>3307807</v>
      </c>
      <c r="B12646" s="1">
        <v>26508905388</v>
      </c>
    </row>
    <row r="12647" spans="1:2" x14ac:dyDescent="0.25">
      <c r="A12647">
        <v>3307816</v>
      </c>
      <c r="B12647" s="1">
        <v>26508910818</v>
      </c>
    </row>
    <row r="12648" spans="1:2" x14ac:dyDescent="0.25">
      <c r="A12648">
        <v>3307834</v>
      </c>
      <c r="B12648" s="1">
        <v>26508905449</v>
      </c>
    </row>
    <row r="12649" spans="1:2" x14ac:dyDescent="0.25">
      <c r="A12649">
        <v>3307843</v>
      </c>
      <c r="B12649" s="1">
        <v>26508905463</v>
      </c>
    </row>
    <row r="12650" spans="1:2" x14ac:dyDescent="0.25">
      <c r="A12650">
        <v>3307889</v>
      </c>
      <c r="B12650" s="1">
        <v>26508905500</v>
      </c>
    </row>
    <row r="12651" spans="1:2" x14ac:dyDescent="0.25">
      <c r="A12651">
        <v>3307905</v>
      </c>
      <c r="B12651" s="1">
        <v>26508905517</v>
      </c>
    </row>
    <row r="12652" spans="1:2" x14ac:dyDescent="0.25">
      <c r="A12652">
        <v>3307914</v>
      </c>
      <c r="B12652" s="1">
        <v>26508905524</v>
      </c>
    </row>
    <row r="12653" spans="1:2" x14ac:dyDescent="0.25">
      <c r="A12653">
        <v>3307923</v>
      </c>
      <c r="B12653" s="1">
        <v>26508916865</v>
      </c>
    </row>
    <row r="12654" spans="1:2" x14ac:dyDescent="0.25">
      <c r="A12654">
        <v>3308361</v>
      </c>
      <c r="B12654" s="1">
        <v>26508905838</v>
      </c>
    </row>
    <row r="12655" spans="1:2" x14ac:dyDescent="0.25">
      <c r="A12655">
        <v>3308370</v>
      </c>
      <c r="B12655" s="1">
        <v>26508905845</v>
      </c>
    </row>
    <row r="12656" spans="1:2" x14ac:dyDescent="0.25">
      <c r="A12656">
        <v>3308389</v>
      </c>
      <c r="B12656" s="1">
        <v>26508916612</v>
      </c>
    </row>
    <row r="12657" spans="1:2" x14ac:dyDescent="0.25">
      <c r="A12657">
        <v>3308479</v>
      </c>
      <c r="B12657" s="1">
        <v>773341904114</v>
      </c>
    </row>
    <row r="12658" spans="1:2" x14ac:dyDescent="0.25">
      <c r="A12658">
        <v>3308480</v>
      </c>
      <c r="B12658" s="1">
        <v>61788321268</v>
      </c>
    </row>
    <row r="12659" spans="1:2" x14ac:dyDescent="0.25">
      <c r="A12659">
        <v>3308481</v>
      </c>
      <c r="B12659" s="1">
        <v>61788321299</v>
      </c>
    </row>
    <row r="12660" spans="1:2" x14ac:dyDescent="0.25">
      <c r="A12660">
        <v>3308482</v>
      </c>
      <c r="B12660" s="1">
        <v>61788380043</v>
      </c>
    </row>
    <row r="12661" spans="1:2" x14ac:dyDescent="0.25">
      <c r="A12661">
        <v>3308483</v>
      </c>
      <c r="B12661" s="1">
        <v>61788380067</v>
      </c>
    </row>
    <row r="12662" spans="1:2" x14ac:dyDescent="0.25">
      <c r="A12662">
        <v>3308484</v>
      </c>
      <c r="B12662" s="1">
        <v>61788380128</v>
      </c>
    </row>
    <row r="12663" spans="1:2" x14ac:dyDescent="0.25">
      <c r="A12663">
        <v>3308485</v>
      </c>
      <c r="B12663" s="1">
        <v>61788380227</v>
      </c>
    </row>
    <row r="12664" spans="1:2" x14ac:dyDescent="0.25">
      <c r="A12664">
        <v>3308486</v>
      </c>
      <c r="B12664" s="1">
        <v>61788384430</v>
      </c>
    </row>
    <row r="12665" spans="1:2" x14ac:dyDescent="0.25">
      <c r="A12665">
        <v>3308487</v>
      </c>
      <c r="B12665" s="1">
        <v>61788385437</v>
      </c>
    </row>
    <row r="12666" spans="1:2" x14ac:dyDescent="0.25">
      <c r="A12666">
        <v>3308488</v>
      </c>
      <c r="B12666" s="1">
        <v>61788890443</v>
      </c>
    </row>
    <row r="12667" spans="1:2" x14ac:dyDescent="0.25">
      <c r="A12667">
        <v>3308489</v>
      </c>
      <c r="B12667" s="1">
        <v>61788890665</v>
      </c>
    </row>
    <row r="12668" spans="1:2" x14ac:dyDescent="0.25">
      <c r="A12668">
        <v>3308490</v>
      </c>
      <c r="B12668" s="1">
        <v>61788893406</v>
      </c>
    </row>
    <row r="12669" spans="1:2" x14ac:dyDescent="0.25">
      <c r="A12669">
        <v>3308491</v>
      </c>
      <c r="B12669" s="1">
        <v>61788893444</v>
      </c>
    </row>
    <row r="12670" spans="1:2" x14ac:dyDescent="0.25">
      <c r="A12670">
        <v>3308492</v>
      </c>
      <c r="B12670" s="1">
        <v>61788893666</v>
      </c>
    </row>
    <row r="12671" spans="1:2" x14ac:dyDescent="0.25">
      <c r="A12671">
        <v>3308493</v>
      </c>
      <c r="B12671" s="1">
        <v>61788895448</v>
      </c>
    </row>
    <row r="12672" spans="1:2" x14ac:dyDescent="0.25">
      <c r="A12672">
        <v>3308494</v>
      </c>
      <c r="B12672" s="1">
        <v>61788920508</v>
      </c>
    </row>
    <row r="12673" spans="1:2" x14ac:dyDescent="0.25">
      <c r="A12673">
        <v>3308495</v>
      </c>
      <c r="B12673" s="1">
        <v>61788920751</v>
      </c>
    </row>
    <row r="12674" spans="1:2" x14ac:dyDescent="0.25">
      <c r="A12674">
        <v>3308496</v>
      </c>
      <c r="B12674" s="1">
        <v>61788921048</v>
      </c>
    </row>
    <row r="12675" spans="1:2" x14ac:dyDescent="0.25">
      <c r="A12675">
        <v>3308497</v>
      </c>
      <c r="B12675" s="1">
        <v>61788921062</v>
      </c>
    </row>
    <row r="12676" spans="1:2" x14ac:dyDescent="0.25">
      <c r="A12676">
        <v>3308498</v>
      </c>
      <c r="B12676" s="1">
        <v>61788921444</v>
      </c>
    </row>
    <row r="12677" spans="1:2" x14ac:dyDescent="0.25">
      <c r="A12677">
        <v>3308499</v>
      </c>
      <c r="B12677" s="1">
        <v>61788921666</v>
      </c>
    </row>
    <row r="12678" spans="1:2" x14ac:dyDescent="0.25">
      <c r="A12678">
        <v>3308500</v>
      </c>
      <c r="B12678" s="1">
        <v>61788924445</v>
      </c>
    </row>
    <row r="12679" spans="1:2" x14ac:dyDescent="0.25">
      <c r="A12679">
        <v>3308501</v>
      </c>
      <c r="B12679" s="1">
        <v>61788926661</v>
      </c>
    </row>
    <row r="12680" spans="1:2" x14ac:dyDescent="0.25">
      <c r="A12680">
        <v>3308502</v>
      </c>
      <c r="B12680" s="1">
        <v>61788926647</v>
      </c>
    </row>
    <row r="12681" spans="1:2" x14ac:dyDescent="0.25">
      <c r="A12681">
        <v>3308503</v>
      </c>
      <c r="B12681" s="1">
        <v>61788892447</v>
      </c>
    </row>
    <row r="12682" spans="1:2" x14ac:dyDescent="0.25">
      <c r="A12682">
        <v>3308504</v>
      </c>
      <c r="B12682" s="1">
        <v>61788892669</v>
      </c>
    </row>
    <row r="12683" spans="1:2" x14ac:dyDescent="0.25">
      <c r="A12683">
        <v>3308506</v>
      </c>
      <c r="B12683" s="1">
        <v>773341907320</v>
      </c>
    </row>
    <row r="12684" spans="1:2" x14ac:dyDescent="0.25">
      <c r="A12684">
        <v>3335005</v>
      </c>
      <c r="B12684" s="1">
        <v>21664824436</v>
      </c>
    </row>
    <row r="12685" spans="1:2" x14ac:dyDescent="0.25">
      <c r="A12685">
        <v>3512131</v>
      </c>
      <c r="B12685" s="1">
        <v>882032771925</v>
      </c>
    </row>
    <row r="12686" spans="1:2" x14ac:dyDescent="0.25">
      <c r="A12686">
        <v>3512155</v>
      </c>
      <c r="B12686" s="1">
        <v>882032151642</v>
      </c>
    </row>
    <row r="12687" spans="1:2" x14ac:dyDescent="0.25">
      <c r="A12687">
        <v>3512216</v>
      </c>
      <c r="B12687" s="1">
        <v>885170287570</v>
      </c>
    </row>
    <row r="12688" spans="1:2" x14ac:dyDescent="0.25">
      <c r="A12688">
        <v>3512395</v>
      </c>
      <c r="B12688" s="1">
        <v>882032136007</v>
      </c>
    </row>
    <row r="12689" spans="1:2" x14ac:dyDescent="0.25">
      <c r="A12689">
        <v>3514004</v>
      </c>
      <c r="B12689" s="1">
        <v>44476135132</v>
      </c>
    </row>
    <row r="12690" spans="1:2" x14ac:dyDescent="0.25">
      <c r="A12690">
        <v>3514013</v>
      </c>
      <c r="B12690" s="1">
        <v>767322193970</v>
      </c>
    </row>
    <row r="12691" spans="1:2" x14ac:dyDescent="0.25">
      <c r="A12691">
        <v>3514018</v>
      </c>
      <c r="B12691" s="1">
        <v>857769007982</v>
      </c>
    </row>
    <row r="12692" spans="1:2" x14ac:dyDescent="0.25">
      <c r="A12692">
        <v>3514035</v>
      </c>
      <c r="B12692" s="1">
        <v>767322191952</v>
      </c>
    </row>
    <row r="12693" spans="1:2" x14ac:dyDescent="0.25">
      <c r="A12693">
        <v>3514648</v>
      </c>
      <c r="B12693" s="1">
        <v>44476073090</v>
      </c>
    </row>
    <row r="12694" spans="1:2" x14ac:dyDescent="0.25">
      <c r="A12694">
        <v>3515055</v>
      </c>
      <c r="B12694" s="1">
        <v>767322194731</v>
      </c>
    </row>
    <row r="12695" spans="1:2" x14ac:dyDescent="0.25">
      <c r="A12695">
        <v>3515302</v>
      </c>
      <c r="B12695" s="1">
        <v>841133101444</v>
      </c>
    </row>
    <row r="12696" spans="1:2" x14ac:dyDescent="0.25">
      <c r="A12696">
        <v>3515303</v>
      </c>
      <c r="B12696" s="1">
        <v>787790945482</v>
      </c>
    </row>
    <row r="12697" spans="1:2" x14ac:dyDescent="0.25">
      <c r="A12697">
        <v>3515304</v>
      </c>
      <c r="B12697" s="1">
        <v>653341894908</v>
      </c>
    </row>
    <row r="12698" spans="1:2" x14ac:dyDescent="0.25">
      <c r="A12698">
        <v>3516138</v>
      </c>
      <c r="B12698" s="1">
        <v>857769007227</v>
      </c>
    </row>
    <row r="12699" spans="1:2" x14ac:dyDescent="0.25">
      <c r="A12699">
        <v>3516140</v>
      </c>
      <c r="B12699" s="1">
        <v>810920031264</v>
      </c>
    </row>
    <row r="12700" spans="1:2" x14ac:dyDescent="0.25">
      <c r="A12700">
        <v>3516141</v>
      </c>
      <c r="B12700" s="1">
        <v>810920031271</v>
      </c>
    </row>
    <row r="12701" spans="1:2" x14ac:dyDescent="0.25">
      <c r="A12701">
        <v>3516142</v>
      </c>
      <c r="B12701" s="1">
        <v>810920031288</v>
      </c>
    </row>
    <row r="12702" spans="1:2" x14ac:dyDescent="0.25">
      <c r="A12702">
        <v>3516143</v>
      </c>
      <c r="B12702" s="1">
        <v>810920031646</v>
      </c>
    </row>
    <row r="12703" spans="1:2" x14ac:dyDescent="0.25">
      <c r="A12703">
        <v>3518006</v>
      </c>
      <c r="B12703" s="1">
        <v>856062006326</v>
      </c>
    </row>
    <row r="12704" spans="1:2" x14ac:dyDescent="0.25">
      <c r="A12704">
        <v>3518730</v>
      </c>
      <c r="B12704" s="1">
        <v>748091000775</v>
      </c>
    </row>
    <row r="12705" spans="1:2" x14ac:dyDescent="0.25">
      <c r="A12705">
        <v>3518732</v>
      </c>
      <c r="B12705" s="1">
        <v>748091002236</v>
      </c>
    </row>
    <row r="12706" spans="1:2" x14ac:dyDescent="0.25">
      <c r="A12706">
        <v>3518734</v>
      </c>
      <c r="B12706" s="1">
        <v>748091019593</v>
      </c>
    </row>
    <row r="12707" spans="1:2" x14ac:dyDescent="0.25">
      <c r="A12707">
        <v>3519000</v>
      </c>
      <c r="B12707" s="1">
        <v>653341893703</v>
      </c>
    </row>
    <row r="12708" spans="1:2" x14ac:dyDescent="0.25">
      <c r="A12708">
        <v>3519021</v>
      </c>
      <c r="B12708" s="1">
        <v>841133102748</v>
      </c>
    </row>
    <row r="12709" spans="1:2" x14ac:dyDescent="0.25">
      <c r="A12709">
        <v>3519022</v>
      </c>
      <c r="B12709" s="1">
        <v>841133106821</v>
      </c>
    </row>
    <row r="12710" spans="1:2" x14ac:dyDescent="0.25">
      <c r="A12710">
        <v>3519033</v>
      </c>
      <c r="B12710" s="1">
        <v>767322197800</v>
      </c>
    </row>
    <row r="12711" spans="1:2" x14ac:dyDescent="0.25">
      <c r="A12711">
        <v>3519034</v>
      </c>
      <c r="B12711" s="1">
        <v>767322197602</v>
      </c>
    </row>
    <row r="12712" spans="1:2" x14ac:dyDescent="0.25">
      <c r="A12712">
        <v>3519041</v>
      </c>
      <c r="B12712" s="1">
        <v>793888400108</v>
      </c>
    </row>
    <row r="12713" spans="1:2" x14ac:dyDescent="0.25">
      <c r="A12713">
        <v>3519042</v>
      </c>
      <c r="B12713" s="1">
        <v>44476141874</v>
      </c>
    </row>
    <row r="12714" spans="1:2" x14ac:dyDescent="0.25">
      <c r="A12714">
        <v>3519043</v>
      </c>
      <c r="B12714" s="1">
        <v>44476141836</v>
      </c>
    </row>
    <row r="12715" spans="1:2" x14ac:dyDescent="0.25">
      <c r="A12715">
        <v>3519775</v>
      </c>
      <c r="B12715" s="1">
        <v>19962303807</v>
      </c>
    </row>
    <row r="12716" spans="1:2" x14ac:dyDescent="0.25">
      <c r="A12716">
        <v>3528485</v>
      </c>
      <c r="B12716" s="1">
        <v>882032151581</v>
      </c>
    </row>
    <row r="12717" spans="1:2" x14ac:dyDescent="0.25">
      <c r="A12717">
        <v>3541032</v>
      </c>
      <c r="B12717" s="1">
        <v>884720100826</v>
      </c>
    </row>
    <row r="12718" spans="1:2" x14ac:dyDescent="0.25">
      <c r="A12718">
        <v>3541258</v>
      </c>
      <c r="B12718" s="1">
        <v>58465791056</v>
      </c>
    </row>
    <row r="12719" spans="1:2" x14ac:dyDescent="0.25">
      <c r="A12719">
        <v>3552003</v>
      </c>
      <c r="B12719" s="1">
        <v>841133112822</v>
      </c>
    </row>
    <row r="12720" spans="1:2" x14ac:dyDescent="0.25">
      <c r="A12720">
        <v>3552004</v>
      </c>
      <c r="B12720" s="1">
        <v>841133110965</v>
      </c>
    </row>
    <row r="12721" spans="1:2" x14ac:dyDescent="0.25">
      <c r="A12721">
        <v>3552031</v>
      </c>
      <c r="B12721" s="1">
        <v>841133100645</v>
      </c>
    </row>
    <row r="12722" spans="1:2" x14ac:dyDescent="0.25">
      <c r="A12722">
        <v>3552038</v>
      </c>
      <c r="B12722" s="1">
        <v>899581002998</v>
      </c>
    </row>
    <row r="12723" spans="1:2" x14ac:dyDescent="0.25">
      <c r="A12723">
        <v>3552141</v>
      </c>
      <c r="B12723" s="1">
        <v>850003017396</v>
      </c>
    </row>
    <row r="12724" spans="1:2" x14ac:dyDescent="0.25">
      <c r="A12724">
        <v>3555000</v>
      </c>
      <c r="B12724" s="1">
        <v>4020972112927</v>
      </c>
    </row>
    <row r="12725" spans="1:2" x14ac:dyDescent="0.25">
      <c r="A12725">
        <v>3555003</v>
      </c>
      <c r="B12725" s="1">
        <v>21664824535</v>
      </c>
    </row>
    <row r="12726" spans="1:2" x14ac:dyDescent="0.25">
      <c r="A12726">
        <v>3555005</v>
      </c>
      <c r="B12726" s="1">
        <v>21664571040</v>
      </c>
    </row>
    <row r="12727" spans="1:2" x14ac:dyDescent="0.25">
      <c r="A12727">
        <v>3555006</v>
      </c>
      <c r="B12727" s="1">
        <v>21664821497</v>
      </c>
    </row>
    <row r="12728" spans="1:2" x14ac:dyDescent="0.25">
      <c r="A12728">
        <v>3557000</v>
      </c>
      <c r="B12728" s="1">
        <v>885170343054</v>
      </c>
    </row>
    <row r="12729" spans="1:2" x14ac:dyDescent="0.25">
      <c r="A12729">
        <v>3560000</v>
      </c>
      <c r="B12729" s="1">
        <v>653341894007</v>
      </c>
    </row>
    <row r="12730" spans="1:2" x14ac:dyDescent="0.25">
      <c r="A12730">
        <v>3565173</v>
      </c>
      <c r="B12730" s="1">
        <v>58219844687</v>
      </c>
    </row>
    <row r="12731" spans="1:2" x14ac:dyDescent="0.25">
      <c r="A12731">
        <v>3565174</v>
      </c>
      <c r="B12731" s="1">
        <v>58219844311</v>
      </c>
    </row>
    <row r="12732" spans="1:2" x14ac:dyDescent="0.25">
      <c r="A12732">
        <v>3565175</v>
      </c>
      <c r="B12732" s="1">
        <v>58219004616</v>
      </c>
    </row>
    <row r="12733" spans="1:2" x14ac:dyDescent="0.25">
      <c r="A12733">
        <v>3569054</v>
      </c>
      <c r="B12733" s="1">
        <v>79000405931</v>
      </c>
    </row>
    <row r="12734" spans="1:2" x14ac:dyDescent="0.25">
      <c r="A12734">
        <v>3569110</v>
      </c>
      <c r="B12734" s="1">
        <v>79000409526</v>
      </c>
    </row>
    <row r="12735" spans="1:2" x14ac:dyDescent="0.25">
      <c r="A12735">
        <v>3569140</v>
      </c>
      <c r="B12735" s="1">
        <v>79000407874</v>
      </c>
    </row>
    <row r="12736" spans="1:2" x14ac:dyDescent="0.25">
      <c r="A12736">
        <v>3569145</v>
      </c>
      <c r="B12736" s="1">
        <v>79000407805</v>
      </c>
    </row>
    <row r="12737" spans="1:2" x14ac:dyDescent="0.25">
      <c r="A12737">
        <v>3569146</v>
      </c>
      <c r="B12737" s="1">
        <v>79000406150</v>
      </c>
    </row>
    <row r="12738" spans="1:2" x14ac:dyDescent="0.25">
      <c r="A12738">
        <v>3569167</v>
      </c>
      <c r="B12738" s="1">
        <v>79000405948</v>
      </c>
    </row>
    <row r="12739" spans="1:2" x14ac:dyDescent="0.25">
      <c r="A12739">
        <v>3569170</v>
      </c>
      <c r="B12739" s="1">
        <v>79000408475</v>
      </c>
    </row>
    <row r="12740" spans="1:2" x14ac:dyDescent="0.25">
      <c r="A12740">
        <v>3569172</v>
      </c>
      <c r="B12740" s="1">
        <v>79000409823</v>
      </c>
    </row>
    <row r="12741" spans="1:2" x14ac:dyDescent="0.25">
      <c r="A12741">
        <v>3569174</v>
      </c>
      <c r="B12741" s="1">
        <v>79000412830</v>
      </c>
    </row>
    <row r="12742" spans="1:2" x14ac:dyDescent="0.25">
      <c r="A12742">
        <v>3569175</v>
      </c>
      <c r="B12742" s="1">
        <v>79000407782</v>
      </c>
    </row>
    <row r="12743" spans="1:2" x14ac:dyDescent="0.25">
      <c r="A12743">
        <v>3569180</v>
      </c>
      <c r="B12743" s="1">
        <v>79000409649</v>
      </c>
    </row>
    <row r="12744" spans="1:2" x14ac:dyDescent="0.25">
      <c r="A12744">
        <v>3569182</v>
      </c>
      <c r="B12744" s="1">
        <v>44476113345</v>
      </c>
    </row>
    <row r="12745" spans="1:2" x14ac:dyDescent="0.25">
      <c r="A12745">
        <v>3569183</v>
      </c>
      <c r="B12745" s="1">
        <v>44476139017</v>
      </c>
    </row>
    <row r="12746" spans="1:2" x14ac:dyDescent="0.25">
      <c r="A12746">
        <v>3569190</v>
      </c>
      <c r="B12746" s="1">
        <v>79000409427</v>
      </c>
    </row>
    <row r="12747" spans="1:2" x14ac:dyDescent="0.25">
      <c r="A12747">
        <v>3569192</v>
      </c>
      <c r="B12747" s="1">
        <v>44476138997</v>
      </c>
    </row>
    <row r="12748" spans="1:2" x14ac:dyDescent="0.25">
      <c r="A12748">
        <v>3569269</v>
      </c>
      <c r="B12748" s="1">
        <v>79000406143</v>
      </c>
    </row>
    <row r="12749" spans="1:2" x14ac:dyDescent="0.25">
      <c r="A12749">
        <v>3569270</v>
      </c>
      <c r="B12749" s="1">
        <v>79000409441</v>
      </c>
    </row>
    <row r="12750" spans="1:2" x14ac:dyDescent="0.25">
      <c r="A12750">
        <v>3570001</v>
      </c>
      <c r="B12750" s="1">
        <v>859851006286</v>
      </c>
    </row>
    <row r="12751" spans="1:2" x14ac:dyDescent="0.25">
      <c r="A12751">
        <v>3571221</v>
      </c>
      <c r="B12751" s="1">
        <v>79000408291</v>
      </c>
    </row>
    <row r="12752" spans="1:2" x14ac:dyDescent="0.25">
      <c r="A12752">
        <v>3571608</v>
      </c>
      <c r="B12752" s="1">
        <v>79000405405</v>
      </c>
    </row>
    <row r="12753" spans="1:2" x14ac:dyDescent="0.25">
      <c r="A12753">
        <v>3571613</v>
      </c>
      <c r="B12753" s="1">
        <v>44476078514</v>
      </c>
    </row>
    <row r="12754" spans="1:2" x14ac:dyDescent="0.25">
      <c r="A12754">
        <v>3571614</v>
      </c>
      <c r="B12754" s="1">
        <v>44476139048</v>
      </c>
    </row>
    <row r="12755" spans="1:2" x14ac:dyDescent="0.25">
      <c r="A12755">
        <v>3571661</v>
      </c>
      <c r="B12755" s="1">
        <v>696859158339</v>
      </c>
    </row>
    <row r="12756" spans="1:2" x14ac:dyDescent="0.25">
      <c r="A12756">
        <v>3573173</v>
      </c>
      <c r="B12756" s="1">
        <v>79000414889</v>
      </c>
    </row>
    <row r="12757" spans="1:2" x14ac:dyDescent="0.25">
      <c r="A12757">
        <v>3573175</v>
      </c>
      <c r="B12757" s="1">
        <v>79000405429</v>
      </c>
    </row>
    <row r="12758" spans="1:2" x14ac:dyDescent="0.25">
      <c r="A12758">
        <v>3573217</v>
      </c>
      <c r="B12758" s="1">
        <v>79000408338</v>
      </c>
    </row>
    <row r="12759" spans="1:2" x14ac:dyDescent="0.25">
      <c r="A12759">
        <v>3573218</v>
      </c>
      <c r="B12759" s="1">
        <v>79000408321</v>
      </c>
    </row>
    <row r="12760" spans="1:2" x14ac:dyDescent="0.25">
      <c r="A12760">
        <v>3573219</v>
      </c>
      <c r="B12760" s="1">
        <v>79000412298</v>
      </c>
    </row>
    <row r="12761" spans="1:2" x14ac:dyDescent="0.25">
      <c r="A12761">
        <v>3573221</v>
      </c>
      <c r="B12761" s="1">
        <v>79000412533</v>
      </c>
    </row>
    <row r="12762" spans="1:2" x14ac:dyDescent="0.25">
      <c r="A12762">
        <v>3575443</v>
      </c>
      <c r="B12762" s="1">
        <v>885170267442</v>
      </c>
    </row>
    <row r="12763" spans="1:2" x14ac:dyDescent="0.25">
      <c r="A12763">
        <v>3576000</v>
      </c>
      <c r="B12763" s="1">
        <v>44476042416</v>
      </c>
    </row>
    <row r="12764" spans="1:2" x14ac:dyDescent="0.25">
      <c r="A12764">
        <v>3576010</v>
      </c>
      <c r="B12764" s="1">
        <v>79000407454</v>
      </c>
    </row>
    <row r="12765" spans="1:2" x14ac:dyDescent="0.25">
      <c r="A12765">
        <v>3576011</v>
      </c>
      <c r="B12765" s="1">
        <v>44476137266</v>
      </c>
    </row>
    <row r="12766" spans="1:2" x14ac:dyDescent="0.25">
      <c r="A12766">
        <v>3576103</v>
      </c>
      <c r="B12766" s="1">
        <v>79000408444</v>
      </c>
    </row>
    <row r="12767" spans="1:2" x14ac:dyDescent="0.25">
      <c r="A12767">
        <v>3576107</v>
      </c>
      <c r="B12767" s="1">
        <v>79000407645</v>
      </c>
    </row>
    <row r="12768" spans="1:2" x14ac:dyDescent="0.25">
      <c r="A12768">
        <v>3576113</v>
      </c>
      <c r="B12768" s="1">
        <v>44476128486</v>
      </c>
    </row>
    <row r="12769" spans="1:2" x14ac:dyDescent="0.25">
      <c r="A12769">
        <v>3576114</v>
      </c>
      <c r="B12769" s="1">
        <v>44476128479</v>
      </c>
    </row>
    <row r="12770" spans="1:2" x14ac:dyDescent="0.25">
      <c r="A12770">
        <v>3576339</v>
      </c>
      <c r="B12770" s="1">
        <v>44476077999</v>
      </c>
    </row>
    <row r="12771" spans="1:2" x14ac:dyDescent="0.25">
      <c r="A12771">
        <v>3576645</v>
      </c>
      <c r="B12771" s="1">
        <v>79000416050</v>
      </c>
    </row>
    <row r="12772" spans="1:2" x14ac:dyDescent="0.25">
      <c r="A12772">
        <v>3576646</v>
      </c>
      <c r="B12772" s="1">
        <v>79000416074</v>
      </c>
    </row>
    <row r="12773" spans="1:2" x14ac:dyDescent="0.25">
      <c r="A12773">
        <v>3600337</v>
      </c>
      <c r="B12773" s="1">
        <v>62345446110</v>
      </c>
    </row>
    <row r="12774" spans="1:2" x14ac:dyDescent="0.25">
      <c r="A12774">
        <v>3600338</v>
      </c>
      <c r="B12774" s="1">
        <v>62345445489</v>
      </c>
    </row>
    <row r="12775" spans="1:2" x14ac:dyDescent="0.25">
      <c r="A12775">
        <v>3600339</v>
      </c>
      <c r="B12775" s="1">
        <v>62345445250</v>
      </c>
    </row>
    <row r="12776" spans="1:2" x14ac:dyDescent="0.25">
      <c r="A12776">
        <v>3600351</v>
      </c>
      <c r="B12776" s="1">
        <v>62345445762</v>
      </c>
    </row>
    <row r="12777" spans="1:2" x14ac:dyDescent="0.25">
      <c r="A12777">
        <v>3600392</v>
      </c>
      <c r="B12777" s="1">
        <v>785652049613</v>
      </c>
    </row>
    <row r="12778" spans="1:2" x14ac:dyDescent="0.25">
      <c r="A12778">
        <v>3600406</v>
      </c>
      <c r="B12778" s="1">
        <v>62345430935</v>
      </c>
    </row>
    <row r="12779" spans="1:2" x14ac:dyDescent="0.25">
      <c r="A12779">
        <v>3600407</v>
      </c>
      <c r="B12779" s="1">
        <v>62345430942</v>
      </c>
    </row>
    <row r="12780" spans="1:2" x14ac:dyDescent="0.25">
      <c r="A12780">
        <v>3600408</v>
      </c>
      <c r="B12780" s="1">
        <v>62345430928</v>
      </c>
    </row>
    <row r="12781" spans="1:2" x14ac:dyDescent="0.25">
      <c r="A12781">
        <v>3600410</v>
      </c>
      <c r="B12781" s="1">
        <v>62345430768</v>
      </c>
    </row>
    <row r="12782" spans="1:2" x14ac:dyDescent="0.25">
      <c r="A12782">
        <v>3600411</v>
      </c>
      <c r="B12782" s="1">
        <v>62345427928</v>
      </c>
    </row>
    <row r="12783" spans="1:2" x14ac:dyDescent="0.25">
      <c r="A12783">
        <v>3600412</v>
      </c>
      <c r="B12783" s="1">
        <v>62345427935</v>
      </c>
    </row>
    <row r="12784" spans="1:2" x14ac:dyDescent="0.25">
      <c r="A12784">
        <v>3600413</v>
      </c>
      <c r="B12784" s="1">
        <v>62345427942</v>
      </c>
    </row>
    <row r="12785" spans="1:2" x14ac:dyDescent="0.25">
      <c r="A12785">
        <v>3600415</v>
      </c>
      <c r="B12785" s="1">
        <v>62345428215</v>
      </c>
    </row>
    <row r="12786" spans="1:2" x14ac:dyDescent="0.25">
      <c r="A12786">
        <v>3600416</v>
      </c>
      <c r="B12786" s="1">
        <v>62345428222</v>
      </c>
    </row>
    <row r="12787" spans="1:2" x14ac:dyDescent="0.25">
      <c r="A12787">
        <v>3600417</v>
      </c>
      <c r="B12787" s="1">
        <v>62345428239</v>
      </c>
    </row>
    <row r="12788" spans="1:2" x14ac:dyDescent="0.25">
      <c r="A12788">
        <v>3600418</v>
      </c>
      <c r="B12788" s="1">
        <v>62345428246</v>
      </c>
    </row>
    <row r="12789" spans="1:2" x14ac:dyDescent="0.25">
      <c r="A12789">
        <v>3600419</v>
      </c>
      <c r="B12789" s="1">
        <v>62345430409</v>
      </c>
    </row>
    <row r="12790" spans="1:2" x14ac:dyDescent="0.25">
      <c r="A12790">
        <v>3600420</v>
      </c>
      <c r="B12790" s="1">
        <v>62345430713</v>
      </c>
    </row>
    <row r="12791" spans="1:2" x14ac:dyDescent="0.25">
      <c r="A12791">
        <v>3600421</v>
      </c>
      <c r="B12791" s="1">
        <v>628366007411</v>
      </c>
    </row>
    <row r="12792" spans="1:2" x14ac:dyDescent="0.25">
      <c r="A12792">
        <v>3600423</v>
      </c>
      <c r="B12792" s="1">
        <v>628366007428</v>
      </c>
    </row>
    <row r="12793" spans="1:2" x14ac:dyDescent="0.25">
      <c r="A12793">
        <v>3600424</v>
      </c>
      <c r="B12793" s="1">
        <v>628366007442</v>
      </c>
    </row>
    <row r="12794" spans="1:2" x14ac:dyDescent="0.25">
      <c r="A12794">
        <v>3600425</v>
      </c>
      <c r="B12794" s="1">
        <v>628366007459</v>
      </c>
    </row>
    <row r="12795" spans="1:2" x14ac:dyDescent="0.25">
      <c r="A12795">
        <v>3600426</v>
      </c>
      <c r="B12795" s="1">
        <v>628366007466</v>
      </c>
    </row>
    <row r="12796" spans="1:2" x14ac:dyDescent="0.25">
      <c r="A12796">
        <v>3600427</v>
      </c>
      <c r="B12796" s="1">
        <v>62345445731</v>
      </c>
    </row>
    <row r="12797" spans="1:2" x14ac:dyDescent="0.25">
      <c r="A12797">
        <v>3600428</v>
      </c>
      <c r="B12797" s="1">
        <v>62345445496</v>
      </c>
    </row>
    <row r="12798" spans="1:2" x14ac:dyDescent="0.25">
      <c r="A12798">
        <v>3600429</v>
      </c>
      <c r="B12798" s="1">
        <v>62345445502</v>
      </c>
    </row>
    <row r="12799" spans="1:2" x14ac:dyDescent="0.25">
      <c r="A12799">
        <v>3600430</v>
      </c>
      <c r="B12799" s="1">
        <v>62345464695</v>
      </c>
    </row>
    <row r="12800" spans="1:2" x14ac:dyDescent="0.25">
      <c r="A12800">
        <v>3600431</v>
      </c>
      <c r="B12800" s="1">
        <v>62345464701</v>
      </c>
    </row>
    <row r="12801" spans="1:2" x14ac:dyDescent="0.25">
      <c r="A12801">
        <v>3600432</v>
      </c>
      <c r="B12801" s="1">
        <v>62345464794</v>
      </c>
    </row>
    <row r="12802" spans="1:2" x14ac:dyDescent="0.25">
      <c r="A12802">
        <v>3600433</v>
      </c>
      <c r="B12802" s="1">
        <v>62345464800</v>
      </c>
    </row>
    <row r="12803" spans="1:2" x14ac:dyDescent="0.25">
      <c r="A12803">
        <v>3600434</v>
      </c>
      <c r="B12803" s="1">
        <v>62345464817</v>
      </c>
    </row>
    <row r="12804" spans="1:2" x14ac:dyDescent="0.25">
      <c r="A12804">
        <v>3600435</v>
      </c>
      <c r="B12804" s="1">
        <v>62345464732</v>
      </c>
    </row>
    <row r="12805" spans="1:2" x14ac:dyDescent="0.25">
      <c r="A12805">
        <v>3600436</v>
      </c>
      <c r="B12805" s="1">
        <v>62345464749</v>
      </c>
    </row>
    <row r="12806" spans="1:2" x14ac:dyDescent="0.25">
      <c r="A12806">
        <v>3600437</v>
      </c>
      <c r="B12806" s="1">
        <v>62345464886</v>
      </c>
    </row>
    <row r="12807" spans="1:2" x14ac:dyDescent="0.25">
      <c r="A12807">
        <v>3600438</v>
      </c>
      <c r="B12807" s="1">
        <v>62345464893</v>
      </c>
    </row>
    <row r="12808" spans="1:2" x14ac:dyDescent="0.25">
      <c r="A12808">
        <v>3600439</v>
      </c>
      <c r="B12808" s="1">
        <v>62345464909</v>
      </c>
    </row>
    <row r="12809" spans="1:2" x14ac:dyDescent="0.25">
      <c r="A12809">
        <v>3600440</v>
      </c>
      <c r="B12809" s="1">
        <v>62345464916</v>
      </c>
    </row>
    <row r="12810" spans="1:2" x14ac:dyDescent="0.25">
      <c r="A12810">
        <v>3600441</v>
      </c>
      <c r="B12810" s="1">
        <v>62345464923</v>
      </c>
    </row>
    <row r="12811" spans="1:2" x14ac:dyDescent="0.25">
      <c r="A12811">
        <v>3600442</v>
      </c>
      <c r="B12811" s="1">
        <v>62345464862</v>
      </c>
    </row>
    <row r="12812" spans="1:2" x14ac:dyDescent="0.25">
      <c r="A12812">
        <v>3600443</v>
      </c>
      <c r="B12812" s="1">
        <v>62345464947</v>
      </c>
    </row>
    <row r="12813" spans="1:2" x14ac:dyDescent="0.25">
      <c r="A12813">
        <v>3601542</v>
      </c>
      <c r="B12813" s="1">
        <v>775379051983</v>
      </c>
    </row>
    <row r="12814" spans="1:2" x14ac:dyDescent="0.25">
      <c r="A12814">
        <v>3601793</v>
      </c>
      <c r="B12814" s="1">
        <v>772775196942</v>
      </c>
    </row>
    <row r="12815" spans="1:2" x14ac:dyDescent="0.25">
      <c r="A12815">
        <v>3601886</v>
      </c>
      <c r="B12815" s="1">
        <v>771250977397</v>
      </c>
    </row>
    <row r="12816" spans="1:2" x14ac:dyDescent="0.25">
      <c r="A12816">
        <v>3603016</v>
      </c>
      <c r="B12816" s="1">
        <v>853153005145</v>
      </c>
    </row>
    <row r="12817" spans="1:2" x14ac:dyDescent="0.25">
      <c r="A12817">
        <v>3603025</v>
      </c>
      <c r="B12817" s="1">
        <v>185455000093</v>
      </c>
    </row>
    <row r="12818" spans="1:2" x14ac:dyDescent="0.25">
      <c r="A12818">
        <v>3603144</v>
      </c>
      <c r="B12818" s="1">
        <v>859641007080</v>
      </c>
    </row>
    <row r="12819" spans="1:2" x14ac:dyDescent="0.25">
      <c r="A12819">
        <v>3603146</v>
      </c>
      <c r="B12819" s="1">
        <v>853153005022</v>
      </c>
    </row>
    <row r="12820" spans="1:2" x14ac:dyDescent="0.25">
      <c r="A12820">
        <v>3603165</v>
      </c>
      <c r="B12820" s="1">
        <v>627987258820</v>
      </c>
    </row>
    <row r="12821" spans="1:2" x14ac:dyDescent="0.25">
      <c r="A12821">
        <v>3603166</v>
      </c>
      <c r="B12821" s="1">
        <v>627987160796</v>
      </c>
    </row>
    <row r="12822" spans="1:2" x14ac:dyDescent="0.25">
      <c r="A12822">
        <v>3603168</v>
      </c>
      <c r="B12822" s="1">
        <v>627987252729</v>
      </c>
    </row>
    <row r="12823" spans="1:2" x14ac:dyDescent="0.25">
      <c r="A12823">
        <v>3603169</v>
      </c>
      <c r="B12823" s="1">
        <v>627987258288</v>
      </c>
    </row>
    <row r="12824" spans="1:2" x14ac:dyDescent="0.25">
      <c r="A12824">
        <v>3603170</v>
      </c>
      <c r="B12824" s="1">
        <v>627987260137</v>
      </c>
    </row>
    <row r="12825" spans="1:2" x14ac:dyDescent="0.25">
      <c r="A12825">
        <v>3603171</v>
      </c>
      <c r="B12825" s="1">
        <v>627987260366</v>
      </c>
    </row>
    <row r="12826" spans="1:2" x14ac:dyDescent="0.25">
      <c r="A12826">
        <v>3603172</v>
      </c>
      <c r="B12826" s="1">
        <v>627987260373</v>
      </c>
    </row>
    <row r="12827" spans="1:2" x14ac:dyDescent="0.25">
      <c r="A12827">
        <v>3603173</v>
      </c>
      <c r="B12827" s="1">
        <v>627987301526</v>
      </c>
    </row>
    <row r="12828" spans="1:2" x14ac:dyDescent="0.25">
      <c r="A12828">
        <v>3603174</v>
      </c>
      <c r="B12828" s="1">
        <v>627987301533</v>
      </c>
    </row>
    <row r="12829" spans="1:2" x14ac:dyDescent="0.25">
      <c r="A12829">
        <v>3603175</v>
      </c>
      <c r="B12829" s="1">
        <v>672376302479</v>
      </c>
    </row>
    <row r="12830" spans="1:2" x14ac:dyDescent="0.25">
      <c r="A12830">
        <v>3603180</v>
      </c>
      <c r="B12830" s="1">
        <v>627987262568</v>
      </c>
    </row>
    <row r="12831" spans="1:2" x14ac:dyDescent="0.25">
      <c r="A12831">
        <v>3603181</v>
      </c>
      <c r="B12831" s="1">
        <v>627987262575</v>
      </c>
    </row>
    <row r="12832" spans="1:2" x14ac:dyDescent="0.25">
      <c r="A12832">
        <v>3603182</v>
      </c>
      <c r="B12832" s="1">
        <v>627987260120</v>
      </c>
    </row>
    <row r="12833" spans="1:2" x14ac:dyDescent="0.25">
      <c r="A12833">
        <v>3603449</v>
      </c>
      <c r="B12833" s="1">
        <v>808862133030</v>
      </c>
    </row>
    <row r="12834" spans="1:2" x14ac:dyDescent="0.25">
      <c r="A12834">
        <v>3603470</v>
      </c>
      <c r="B12834" s="1">
        <v>628451908296</v>
      </c>
    </row>
    <row r="12835" spans="1:2" x14ac:dyDescent="0.25">
      <c r="A12835">
        <v>3603471</v>
      </c>
      <c r="B12835" s="1">
        <v>628451908289</v>
      </c>
    </row>
    <row r="12836" spans="1:2" x14ac:dyDescent="0.25">
      <c r="A12836">
        <v>3603472</v>
      </c>
      <c r="B12836" s="1">
        <v>628451908173</v>
      </c>
    </row>
    <row r="12837" spans="1:2" x14ac:dyDescent="0.25">
      <c r="A12837">
        <v>3603473</v>
      </c>
      <c r="B12837" s="1">
        <v>628451908302</v>
      </c>
    </row>
    <row r="12838" spans="1:2" x14ac:dyDescent="0.25">
      <c r="A12838">
        <v>3603477</v>
      </c>
      <c r="B12838" s="1">
        <v>822733229943</v>
      </c>
    </row>
    <row r="12839" spans="1:2" x14ac:dyDescent="0.25">
      <c r="A12839">
        <v>3603479</v>
      </c>
      <c r="B12839" s="1">
        <v>687293549265</v>
      </c>
    </row>
    <row r="12840" spans="1:2" x14ac:dyDescent="0.25">
      <c r="A12840">
        <v>3603480</v>
      </c>
      <c r="B12840" s="1">
        <v>765784419553</v>
      </c>
    </row>
    <row r="12841" spans="1:2" x14ac:dyDescent="0.25">
      <c r="A12841">
        <v>3603483</v>
      </c>
      <c r="B12841" s="1">
        <v>687293615403</v>
      </c>
    </row>
    <row r="12842" spans="1:2" x14ac:dyDescent="0.25">
      <c r="A12842">
        <v>3603491</v>
      </c>
      <c r="B12842" s="1">
        <v>627987264067</v>
      </c>
    </row>
    <row r="12843" spans="1:2" x14ac:dyDescent="0.25">
      <c r="A12843">
        <v>3603566</v>
      </c>
      <c r="B12843" s="1">
        <v>627987265378</v>
      </c>
    </row>
    <row r="12844" spans="1:2" x14ac:dyDescent="0.25">
      <c r="A12844">
        <v>3603567</v>
      </c>
      <c r="B12844" s="1">
        <v>627987254730</v>
      </c>
    </row>
    <row r="12845" spans="1:2" x14ac:dyDescent="0.25">
      <c r="A12845">
        <v>3603578</v>
      </c>
      <c r="B12845" s="1">
        <v>627987255409</v>
      </c>
    </row>
    <row r="12846" spans="1:2" x14ac:dyDescent="0.25">
      <c r="A12846">
        <v>3603606</v>
      </c>
      <c r="B12846" s="1">
        <v>627987251616</v>
      </c>
    </row>
    <row r="12847" spans="1:2" x14ac:dyDescent="0.25">
      <c r="A12847">
        <v>3603609</v>
      </c>
      <c r="B12847" s="1">
        <v>627987301175</v>
      </c>
    </row>
    <row r="12848" spans="1:2" x14ac:dyDescent="0.25">
      <c r="A12848">
        <v>3603634</v>
      </c>
      <c r="B12848" s="1">
        <v>627987249583</v>
      </c>
    </row>
    <row r="12849" spans="1:2" x14ac:dyDescent="0.25">
      <c r="A12849">
        <v>3603635</v>
      </c>
      <c r="B12849" s="1">
        <v>627987251012</v>
      </c>
    </row>
    <row r="12850" spans="1:2" x14ac:dyDescent="0.25">
      <c r="A12850">
        <v>3603636</v>
      </c>
      <c r="B12850" s="1">
        <v>627987251036</v>
      </c>
    </row>
    <row r="12851" spans="1:2" x14ac:dyDescent="0.25">
      <c r="A12851">
        <v>3603637</v>
      </c>
      <c r="B12851" s="1">
        <v>822733229141</v>
      </c>
    </row>
    <row r="12852" spans="1:2" x14ac:dyDescent="0.25">
      <c r="A12852">
        <v>3603638</v>
      </c>
      <c r="B12852" s="1">
        <v>822733229189</v>
      </c>
    </row>
    <row r="12853" spans="1:2" x14ac:dyDescent="0.25">
      <c r="A12853">
        <v>3603641</v>
      </c>
      <c r="B12853" s="1">
        <v>822733229196</v>
      </c>
    </row>
    <row r="12854" spans="1:2" x14ac:dyDescent="0.25">
      <c r="A12854">
        <v>3603663</v>
      </c>
      <c r="B12854" s="1">
        <v>627987254112</v>
      </c>
    </row>
    <row r="12855" spans="1:2" x14ac:dyDescent="0.25">
      <c r="A12855">
        <v>3603664</v>
      </c>
      <c r="B12855" s="1">
        <v>627987256659</v>
      </c>
    </row>
    <row r="12856" spans="1:2" x14ac:dyDescent="0.25">
      <c r="A12856">
        <v>3603667</v>
      </c>
      <c r="B12856" s="1">
        <v>627987257649</v>
      </c>
    </row>
    <row r="12857" spans="1:2" x14ac:dyDescent="0.25">
      <c r="A12857">
        <v>3604505</v>
      </c>
      <c r="B12857" s="1">
        <v>771250860224</v>
      </c>
    </row>
    <row r="12858" spans="1:2" x14ac:dyDescent="0.25">
      <c r="A12858">
        <v>3604514</v>
      </c>
      <c r="B12858" s="1">
        <v>772775235214</v>
      </c>
    </row>
    <row r="12859" spans="1:2" x14ac:dyDescent="0.25">
      <c r="A12859">
        <v>3605243</v>
      </c>
      <c r="B12859" s="1">
        <v>844702079403</v>
      </c>
    </row>
    <row r="12860" spans="1:2" x14ac:dyDescent="0.25">
      <c r="A12860">
        <v>3605253</v>
      </c>
      <c r="B12860" s="1">
        <v>755284017458</v>
      </c>
    </row>
    <row r="12861" spans="1:2" x14ac:dyDescent="0.25">
      <c r="A12861">
        <v>3610097</v>
      </c>
      <c r="B12861" s="1">
        <v>775373201254</v>
      </c>
    </row>
    <row r="12862" spans="1:2" x14ac:dyDescent="0.25">
      <c r="A12862">
        <v>3610104</v>
      </c>
      <c r="B12862" s="1">
        <v>32076893828</v>
      </c>
    </row>
    <row r="12863" spans="1:2" x14ac:dyDescent="0.25">
      <c r="A12863">
        <v>3610122</v>
      </c>
      <c r="B12863" s="1">
        <v>59494121074</v>
      </c>
    </row>
    <row r="12864" spans="1:2" x14ac:dyDescent="0.25">
      <c r="A12864">
        <v>3610126</v>
      </c>
      <c r="B12864" s="1">
        <v>822733179903</v>
      </c>
    </row>
    <row r="12865" spans="1:2" x14ac:dyDescent="0.25">
      <c r="A12865">
        <v>3610195</v>
      </c>
      <c r="B12865" s="1">
        <v>400036101953</v>
      </c>
    </row>
    <row r="12866" spans="1:2" x14ac:dyDescent="0.25">
      <c r="A12866">
        <v>3610266</v>
      </c>
      <c r="B12866" s="1">
        <v>622538000514</v>
      </c>
    </row>
    <row r="12867" spans="1:2" x14ac:dyDescent="0.25">
      <c r="A12867">
        <v>3610275</v>
      </c>
      <c r="B12867" s="1">
        <v>622538000545</v>
      </c>
    </row>
    <row r="12868" spans="1:2" x14ac:dyDescent="0.25">
      <c r="A12868">
        <v>3610284</v>
      </c>
      <c r="B12868" s="1">
        <v>622538000521</v>
      </c>
    </row>
    <row r="12869" spans="1:2" x14ac:dyDescent="0.25">
      <c r="A12869">
        <v>3610295</v>
      </c>
      <c r="B12869" s="1">
        <v>771250904942</v>
      </c>
    </row>
    <row r="12870" spans="1:2" x14ac:dyDescent="0.25">
      <c r="A12870">
        <v>3610297</v>
      </c>
      <c r="B12870" s="1">
        <v>771250976086</v>
      </c>
    </row>
    <row r="12871" spans="1:2" x14ac:dyDescent="0.25">
      <c r="A12871">
        <v>3610301</v>
      </c>
      <c r="B12871" s="1">
        <v>855411003030</v>
      </c>
    </row>
    <row r="12872" spans="1:2" x14ac:dyDescent="0.25">
      <c r="A12872">
        <v>3610328</v>
      </c>
      <c r="B12872" s="1">
        <v>59494121098</v>
      </c>
    </row>
    <row r="12873" spans="1:2" x14ac:dyDescent="0.25">
      <c r="A12873">
        <v>3610329</v>
      </c>
      <c r="B12873" s="1">
        <v>803088070404</v>
      </c>
    </row>
    <row r="12874" spans="1:2" x14ac:dyDescent="0.25">
      <c r="A12874">
        <v>3610545</v>
      </c>
      <c r="B12874" s="1">
        <v>47871101146</v>
      </c>
    </row>
    <row r="12875" spans="1:2" x14ac:dyDescent="0.25">
      <c r="A12875">
        <v>3610761</v>
      </c>
      <c r="B12875" s="1">
        <v>622538128096</v>
      </c>
    </row>
    <row r="12876" spans="1:2" x14ac:dyDescent="0.25">
      <c r="A12876">
        <v>3610783</v>
      </c>
      <c r="B12876" s="1">
        <v>624871000442</v>
      </c>
    </row>
    <row r="12877" spans="1:2" x14ac:dyDescent="0.25">
      <c r="A12877">
        <v>3610792</v>
      </c>
      <c r="B12877" s="1">
        <v>624871000466</v>
      </c>
    </row>
    <row r="12878" spans="1:2" x14ac:dyDescent="0.25">
      <c r="A12878">
        <v>3610832</v>
      </c>
      <c r="B12878" s="1">
        <v>47871101115</v>
      </c>
    </row>
    <row r="12879" spans="1:2" x14ac:dyDescent="0.25">
      <c r="A12879">
        <v>3610854</v>
      </c>
      <c r="B12879" s="1">
        <v>47871403752</v>
      </c>
    </row>
    <row r="12880" spans="1:2" x14ac:dyDescent="0.25">
      <c r="A12880">
        <v>3610872</v>
      </c>
      <c r="B12880" s="1">
        <v>25417182316</v>
      </c>
    </row>
    <row r="12881" spans="1:2" x14ac:dyDescent="0.25">
      <c r="A12881">
        <v>3611107</v>
      </c>
      <c r="B12881" s="1">
        <v>16963396012</v>
      </c>
    </row>
    <row r="12882" spans="1:2" x14ac:dyDescent="0.25">
      <c r="A12882">
        <v>3611130</v>
      </c>
      <c r="B12882" s="1">
        <v>840236126156</v>
      </c>
    </row>
    <row r="12883" spans="1:2" x14ac:dyDescent="0.25">
      <c r="A12883">
        <v>3611131</v>
      </c>
      <c r="B12883" s="1">
        <v>840236126095</v>
      </c>
    </row>
    <row r="12884" spans="1:2" x14ac:dyDescent="0.25">
      <c r="A12884">
        <v>3611132</v>
      </c>
      <c r="B12884" s="1">
        <v>840236127658</v>
      </c>
    </row>
    <row r="12885" spans="1:2" x14ac:dyDescent="0.25">
      <c r="A12885">
        <v>3611133</v>
      </c>
      <c r="B12885" s="1">
        <v>840236129935</v>
      </c>
    </row>
    <row r="12886" spans="1:2" x14ac:dyDescent="0.25">
      <c r="A12886">
        <v>3611134</v>
      </c>
      <c r="B12886" s="1">
        <v>840236129089</v>
      </c>
    </row>
    <row r="12887" spans="1:2" x14ac:dyDescent="0.25">
      <c r="A12887">
        <v>3611135</v>
      </c>
      <c r="B12887" s="1">
        <v>840236124855</v>
      </c>
    </row>
    <row r="12888" spans="1:2" x14ac:dyDescent="0.25">
      <c r="A12888">
        <v>3611137</v>
      </c>
      <c r="B12888" s="1">
        <v>840236127535</v>
      </c>
    </row>
    <row r="12889" spans="1:2" x14ac:dyDescent="0.25">
      <c r="A12889">
        <v>3611252</v>
      </c>
      <c r="B12889" s="1">
        <v>56947600520</v>
      </c>
    </row>
    <row r="12890" spans="1:2" x14ac:dyDescent="0.25">
      <c r="A12890">
        <v>3611333</v>
      </c>
      <c r="B12890" s="1">
        <v>844702089778</v>
      </c>
    </row>
    <row r="12891" spans="1:2" x14ac:dyDescent="0.25">
      <c r="A12891">
        <v>3611334</v>
      </c>
      <c r="B12891" s="1">
        <v>844702082632</v>
      </c>
    </row>
    <row r="12892" spans="1:2" x14ac:dyDescent="0.25">
      <c r="A12892">
        <v>3611335</v>
      </c>
      <c r="B12892" s="1">
        <v>844702091412</v>
      </c>
    </row>
    <row r="12893" spans="1:2" x14ac:dyDescent="0.25">
      <c r="A12893">
        <v>3611715</v>
      </c>
      <c r="B12893" s="1">
        <v>840236114979</v>
      </c>
    </row>
    <row r="12894" spans="1:2" x14ac:dyDescent="0.25">
      <c r="A12894">
        <v>3611718</v>
      </c>
      <c r="B12894" s="1">
        <v>840236114993</v>
      </c>
    </row>
    <row r="12895" spans="1:2" x14ac:dyDescent="0.25">
      <c r="A12895">
        <v>3611729</v>
      </c>
      <c r="B12895" s="1">
        <v>840236126187</v>
      </c>
    </row>
    <row r="12896" spans="1:2" x14ac:dyDescent="0.25">
      <c r="A12896">
        <v>3611730</v>
      </c>
      <c r="B12896" s="1">
        <v>840236126200</v>
      </c>
    </row>
    <row r="12897" spans="1:2" x14ac:dyDescent="0.25">
      <c r="A12897">
        <v>3611731</v>
      </c>
      <c r="B12897" s="1">
        <v>840236123995</v>
      </c>
    </row>
    <row r="12898" spans="1:2" x14ac:dyDescent="0.25">
      <c r="A12898">
        <v>3613195</v>
      </c>
      <c r="B12898" s="1">
        <v>16963470002</v>
      </c>
    </row>
    <row r="12899" spans="1:2" x14ac:dyDescent="0.25">
      <c r="A12899">
        <v>3613196</v>
      </c>
      <c r="B12899" s="1">
        <v>11009201862</v>
      </c>
    </row>
    <row r="12900" spans="1:2" x14ac:dyDescent="0.25">
      <c r="A12900">
        <v>3613632</v>
      </c>
      <c r="B12900" s="1">
        <v>16963473102</v>
      </c>
    </row>
    <row r="12901" spans="1:2" x14ac:dyDescent="0.25">
      <c r="A12901">
        <v>3613634</v>
      </c>
      <c r="B12901" s="1">
        <v>16963473133</v>
      </c>
    </row>
    <row r="12902" spans="1:2" x14ac:dyDescent="0.25">
      <c r="A12902">
        <v>3613638</v>
      </c>
      <c r="B12902" s="1">
        <v>16963479128</v>
      </c>
    </row>
    <row r="12903" spans="1:2" x14ac:dyDescent="0.25">
      <c r="A12903">
        <v>3613692</v>
      </c>
      <c r="B12903" s="1">
        <v>853009001444</v>
      </c>
    </row>
    <row r="12904" spans="1:2" x14ac:dyDescent="0.25">
      <c r="A12904">
        <v>3613693</v>
      </c>
      <c r="B12904" s="1">
        <v>853009001468</v>
      </c>
    </row>
    <row r="12905" spans="1:2" x14ac:dyDescent="0.25">
      <c r="A12905">
        <v>3613702</v>
      </c>
      <c r="B12905" s="1">
        <v>853009001499</v>
      </c>
    </row>
    <row r="12906" spans="1:2" x14ac:dyDescent="0.25">
      <c r="A12906">
        <v>3613721</v>
      </c>
      <c r="B12906" s="1">
        <v>11009204177</v>
      </c>
    </row>
    <row r="12907" spans="1:2" x14ac:dyDescent="0.25">
      <c r="A12907">
        <v>3614039</v>
      </c>
      <c r="B12907" s="1">
        <v>622538059529</v>
      </c>
    </row>
    <row r="12908" spans="1:2" x14ac:dyDescent="0.25">
      <c r="A12908">
        <v>3614305</v>
      </c>
      <c r="B12908" s="1">
        <v>622538127228</v>
      </c>
    </row>
    <row r="12909" spans="1:2" x14ac:dyDescent="0.25">
      <c r="A12909">
        <v>3614306</v>
      </c>
      <c r="B12909" s="1">
        <v>622538411686</v>
      </c>
    </row>
    <row r="12910" spans="1:2" x14ac:dyDescent="0.25">
      <c r="A12910">
        <v>3614324</v>
      </c>
      <c r="B12910" s="1">
        <v>622538411051</v>
      </c>
    </row>
    <row r="12911" spans="1:2" x14ac:dyDescent="0.25">
      <c r="A12911">
        <v>3614333</v>
      </c>
      <c r="B12911" s="1">
        <v>622538057679</v>
      </c>
    </row>
    <row r="12912" spans="1:2" x14ac:dyDescent="0.25">
      <c r="A12912">
        <v>3614342</v>
      </c>
      <c r="B12912" s="1">
        <v>622538411129</v>
      </c>
    </row>
    <row r="12913" spans="1:2" x14ac:dyDescent="0.25">
      <c r="A12913">
        <v>3614379</v>
      </c>
      <c r="B12913" s="1">
        <v>622538411211</v>
      </c>
    </row>
    <row r="12914" spans="1:2" x14ac:dyDescent="0.25">
      <c r="A12914">
        <v>3614388</v>
      </c>
      <c r="B12914" s="1">
        <v>622538413031</v>
      </c>
    </row>
    <row r="12915" spans="1:2" x14ac:dyDescent="0.25">
      <c r="A12915">
        <v>3614501</v>
      </c>
      <c r="B12915" s="1">
        <v>622538412522</v>
      </c>
    </row>
    <row r="12916" spans="1:2" x14ac:dyDescent="0.25">
      <c r="A12916">
        <v>3614502</v>
      </c>
      <c r="B12916" s="1">
        <v>622538412607</v>
      </c>
    </row>
    <row r="12917" spans="1:2" x14ac:dyDescent="0.25">
      <c r="A12917">
        <v>3614504</v>
      </c>
      <c r="B12917" s="1">
        <v>42269650381</v>
      </c>
    </row>
    <row r="12918" spans="1:2" x14ac:dyDescent="0.25">
      <c r="A12918">
        <v>3614505</v>
      </c>
      <c r="B12918" s="1">
        <v>42269652200</v>
      </c>
    </row>
    <row r="12919" spans="1:2" x14ac:dyDescent="0.25">
      <c r="A12919">
        <v>3614609</v>
      </c>
      <c r="B12919" s="1">
        <v>622538415059</v>
      </c>
    </row>
    <row r="12920" spans="1:2" x14ac:dyDescent="0.25">
      <c r="A12920">
        <v>3614611</v>
      </c>
      <c r="B12920" s="1">
        <v>622538415066</v>
      </c>
    </row>
    <row r="12921" spans="1:2" x14ac:dyDescent="0.25">
      <c r="A12921">
        <v>3614612</v>
      </c>
      <c r="B12921" s="1">
        <v>622538077356</v>
      </c>
    </row>
    <row r="12922" spans="1:2" x14ac:dyDescent="0.25">
      <c r="A12922">
        <v>3614627</v>
      </c>
      <c r="B12922" s="1">
        <v>622538414038</v>
      </c>
    </row>
    <row r="12923" spans="1:2" x14ac:dyDescent="0.25">
      <c r="A12923">
        <v>3614645</v>
      </c>
      <c r="B12923" s="1">
        <v>622538414274</v>
      </c>
    </row>
    <row r="12924" spans="1:2" x14ac:dyDescent="0.25">
      <c r="A12924">
        <v>3614663</v>
      </c>
      <c r="B12924" s="1">
        <v>622538414281</v>
      </c>
    </row>
    <row r="12925" spans="1:2" x14ac:dyDescent="0.25">
      <c r="A12925">
        <v>3614664</v>
      </c>
      <c r="B12925" s="1">
        <v>622538127198</v>
      </c>
    </row>
    <row r="12926" spans="1:2" x14ac:dyDescent="0.25">
      <c r="A12926">
        <v>3614672</v>
      </c>
      <c r="B12926" s="1">
        <v>622538414304</v>
      </c>
    </row>
    <row r="12927" spans="1:2" x14ac:dyDescent="0.25">
      <c r="A12927">
        <v>3614707</v>
      </c>
      <c r="B12927" s="1">
        <v>622538057662</v>
      </c>
    </row>
    <row r="12928" spans="1:2" x14ac:dyDescent="0.25">
      <c r="A12928">
        <v>3614743</v>
      </c>
      <c r="B12928" s="1">
        <v>622538414977</v>
      </c>
    </row>
    <row r="12929" spans="1:2" x14ac:dyDescent="0.25">
      <c r="A12929">
        <v>3614790</v>
      </c>
      <c r="B12929" s="1">
        <v>622538127204</v>
      </c>
    </row>
    <row r="12930" spans="1:2" x14ac:dyDescent="0.25">
      <c r="A12930">
        <v>3614805</v>
      </c>
      <c r="B12930" s="1">
        <v>622538415196</v>
      </c>
    </row>
    <row r="12931" spans="1:2" x14ac:dyDescent="0.25">
      <c r="A12931">
        <v>3614823</v>
      </c>
      <c r="B12931" s="1">
        <v>622538414946</v>
      </c>
    </row>
    <row r="12932" spans="1:2" x14ac:dyDescent="0.25">
      <c r="A12932">
        <v>3614824</v>
      </c>
      <c r="B12932" s="1">
        <v>622538077967</v>
      </c>
    </row>
    <row r="12933" spans="1:2" x14ac:dyDescent="0.25">
      <c r="A12933">
        <v>3614832</v>
      </c>
      <c r="B12933" s="1">
        <v>622538415493</v>
      </c>
    </row>
    <row r="12934" spans="1:2" x14ac:dyDescent="0.25">
      <c r="A12934">
        <v>3614869</v>
      </c>
      <c r="B12934" s="1">
        <v>622538414915</v>
      </c>
    </row>
    <row r="12935" spans="1:2" x14ac:dyDescent="0.25">
      <c r="A12935">
        <v>3614958</v>
      </c>
      <c r="B12935" s="1">
        <v>68679160951</v>
      </c>
    </row>
    <row r="12936" spans="1:2" x14ac:dyDescent="0.25">
      <c r="A12936">
        <v>3614967</v>
      </c>
      <c r="B12936" s="1">
        <v>68679106461</v>
      </c>
    </row>
    <row r="12937" spans="1:2" x14ac:dyDescent="0.25">
      <c r="A12937">
        <v>3615029</v>
      </c>
      <c r="B12937" s="1">
        <v>772197000018</v>
      </c>
    </row>
    <row r="12938" spans="1:2" x14ac:dyDescent="0.25">
      <c r="A12938">
        <v>3615038</v>
      </c>
      <c r="B12938" s="1">
        <v>772197000056</v>
      </c>
    </row>
    <row r="12939" spans="1:2" x14ac:dyDescent="0.25">
      <c r="A12939">
        <v>3615065</v>
      </c>
      <c r="B12939" s="1">
        <v>772197000032</v>
      </c>
    </row>
    <row r="12940" spans="1:2" x14ac:dyDescent="0.25">
      <c r="A12940">
        <v>3615270</v>
      </c>
      <c r="B12940" s="1">
        <v>772197000124</v>
      </c>
    </row>
    <row r="12941" spans="1:2" x14ac:dyDescent="0.25">
      <c r="A12941">
        <v>3615373</v>
      </c>
      <c r="B12941" s="1">
        <v>785991095180</v>
      </c>
    </row>
    <row r="12942" spans="1:2" x14ac:dyDescent="0.25">
      <c r="A12942">
        <v>3615374</v>
      </c>
      <c r="B12942" s="1">
        <v>785991095173</v>
      </c>
    </row>
    <row r="12943" spans="1:2" x14ac:dyDescent="0.25">
      <c r="A12943">
        <v>3615628</v>
      </c>
      <c r="B12943" s="1">
        <v>772197000216</v>
      </c>
    </row>
    <row r="12944" spans="1:2" x14ac:dyDescent="0.25">
      <c r="A12944">
        <v>3616547</v>
      </c>
      <c r="B12944" s="1">
        <v>47871268221</v>
      </c>
    </row>
    <row r="12945" spans="1:2" x14ac:dyDescent="0.25">
      <c r="A12945">
        <v>3616625</v>
      </c>
      <c r="B12945" s="1">
        <v>47871102853</v>
      </c>
    </row>
    <row r="12946" spans="1:2" x14ac:dyDescent="0.25">
      <c r="A12946">
        <v>3616634</v>
      </c>
      <c r="B12946" s="1">
        <v>47871001316</v>
      </c>
    </row>
    <row r="12947" spans="1:2" x14ac:dyDescent="0.25">
      <c r="A12947">
        <v>3616705</v>
      </c>
      <c r="B12947" s="1">
        <v>47871074518</v>
      </c>
    </row>
    <row r="12948" spans="1:2" x14ac:dyDescent="0.25">
      <c r="A12948">
        <v>3616706</v>
      </c>
      <c r="B12948" s="1">
        <v>47871092130</v>
      </c>
    </row>
    <row r="12949" spans="1:2" x14ac:dyDescent="0.25">
      <c r="A12949">
        <v>3616707</v>
      </c>
      <c r="B12949" s="1">
        <v>47871273539</v>
      </c>
    </row>
    <row r="12950" spans="1:2" x14ac:dyDescent="0.25">
      <c r="A12950">
        <v>3616708</v>
      </c>
      <c r="B12950" s="1">
        <v>47871102884</v>
      </c>
    </row>
    <row r="12951" spans="1:2" x14ac:dyDescent="0.25">
      <c r="A12951">
        <v>3616709</v>
      </c>
      <c r="B12951" s="1">
        <v>47871273546</v>
      </c>
    </row>
    <row r="12952" spans="1:2" x14ac:dyDescent="0.25">
      <c r="A12952">
        <v>3616711</v>
      </c>
      <c r="B12952" s="1">
        <v>47871273522</v>
      </c>
    </row>
    <row r="12953" spans="1:2" x14ac:dyDescent="0.25">
      <c r="A12953">
        <v>3616712</v>
      </c>
      <c r="B12953" s="1">
        <v>47871273515</v>
      </c>
    </row>
    <row r="12954" spans="1:2" x14ac:dyDescent="0.25">
      <c r="A12954">
        <v>3616714</v>
      </c>
      <c r="B12954" s="1">
        <v>47871101191</v>
      </c>
    </row>
    <row r="12955" spans="1:2" x14ac:dyDescent="0.25">
      <c r="A12955">
        <v>3616725</v>
      </c>
      <c r="B12955" s="1">
        <v>47871158683</v>
      </c>
    </row>
    <row r="12956" spans="1:2" x14ac:dyDescent="0.25">
      <c r="A12956">
        <v>3618080</v>
      </c>
      <c r="B12956" s="1">
        <v>32664523168</v>
      </c>
    </row>
    <row r="12957" spans="1:2" x14ac:dyDescent="0.25">
      <c r="A12957">
        <v>3618133</v>
      </c>
      <c r="B12957" s="1">
        <v>32664336409</v>
      </c>
    </row>
    <row r="12958" spans="1:2" x14ac:dyDescent="0.25">
      <c r="A12958">
        <v>3618240</v>
      </c>
      <c r="B12958" s="1">
        <v>52757399203</v>
      </c>
    </row>
    <row r="12959" spans="1:2" x14ac:dyDescent="0.25">
      <c r="A12959">
        <v>3618259</v>
      </c>
      <c r="B12959" s="1">
        <v>52757399708</v>
      </c>
    </row>
    <row r="12960" spans="1:2" x14ac:dyDescent="0.25">
      <c r="A12960">
        <v>3618268</v>
      </c>
      <c r="B12960" s="1">
        <v>52757399401</v>
      </c>
    </row>
    <row r="12961" spans="1:2" x14ac:dyDescent="0.25">
      <c r="A12961">
        <v>3618277</v>
      </c>
      <c r="B12961" s="1">
        <v>32664752261</v>
      </c>
    </row>
    <row r="12962" spans="1:2" x14ac:dyDescent="0.25">
      <c r="A12962">
        <v>3618286</v>
      </c>
      <c r="B12962" s="1">
        <v>781786005907</v>
      </c>
    </row>
    <row r="12963" spans="1:2" x14ac:dyDescent="0.25">
      <c r="A12963">
        <v>3618295</v>
      </c>
      <c r="B12963" s="1">
        <v>781786005891</v>
      </c>
    </row>
    <row r="12964" spans="1:2" x14ac:dyDescent="0.25">
      <c r="A12964">
        <v>3618311</v>
      </c>
      <c r="B12964" s="1">
        <v>62964125212</v>
      </c>
    </row>
    <row r="12965" spans="1:2" x14ac:dyDescent="0.25">
      <c r="A12965">
        <v>3618320</v>
      </c>
      <c r="B12965" s="1">
        <v>32664527210</v>
      </c>
    </row>
    <row r="12966" spans="1:2" x14ac:dyDescent="0.25">
      <c r="A12966">
        <v>3618339</v>
      </c>
      <c r="B12966" s="1">
        <v>32664527234</v>
      </c>
    </row>
    <row r="12967" spans="1:2" x14ac:dyDescent="0.25">
      <c r="A12967">
        <v>3618357</v>
      </c>
      <c r="B12967" s="1">
        <v>32664340901</v>
      </c>
    </row>
    <row r="12968" spans="1:2" x14ac:dyDescent="0.25">
      <c r="A12968">
        <v>3618375</v>
      </c>
      <c r="B12968" s="1">
        <v>32664215209</v>
      </c>
    </row>
    <row r="12969" spans="1:2" x14ac:dyDescent="0.25">
      <c r="A12969">
        <v>3618384</v>
      </c>
      <c r="B12969" s="1">
        <v>32664215407</v>
      </c>
    </row>
    <row r="12970" spans="1:2" x14ac:dyDescent="0.25">
      <c r="A12970">
        <v>3618400</v>
      </c>
      <c r="B12970" s="1">
        <v>32664480706</v>
      </c>
    </row>
    <row r="12971" spans="1:2" x14ac:dyDescent="0.25">
      <c r="A12971">
        <v>3618428</v>
      </c>
      <c r="B12971" s="1">
        <v>32664206504</v>
      </c>
    </row>
    <row r="12972" spans="1:2" x14ac:dyDescent="0.25">
      <c r="A12972">
        <v>3618437</v>
      </c>
      <c r="B12972" s="1">
        <v>32664311802</v>
      </c>
    </row>
    <row r="12973" spans="1:2" x14ac:dyDescent="0.25">
      <c r="A12973">
        <v>3618465</v>
      </c>
      <c r="B12973" s="1">
        <v>815181010713</v>
      </c>
    </row>
    <row r="12974" spans="1:2" x14ac:dyDescent="0.25">
      <c r="A12974">
        <v>3618482</v>
      </c>
      <c r="B12974" s="1">
        <v>32664752308</v>
      </c>
    </row>
    <row r="12975" spans="1:2" x14ac:dyDescent="0.25">
      <c r="A12975">
        <v>3618525</v>
      </c>
      <c r="B12975" s="1">
        <v>781786005877</v>
      </c>
    </row>
    <row r="12976" spans="1:2" x14ac:dyDescent="0.25">
      <c r="A12976">
        <v>3618687</v>
      </c>
      <c r="B12976" s="1">
        <v>32664207303</v>
      </c>
    </row>
    <row r="12977" spans="1:2" x14ac:dyDescent="0.25">
      <c r="A12977">
        <v>3618696</v>
      </c>
      <c r="B12977" s="1">
        <v>32664207501</v>
      </c>
    </row>
    <row r="12978" spans="1:2" x14ac:dyDescent="0.25">
      <c r="A12978">
        <v>3618712</v>
      </c>
      <c r="B12978" s="1">
        <v>52757993203</v>
      </c>
    </row>
    <row r="12979" spans="1:2" x14ac:dyDescent="0.25">
      <c r="A12979">
        <v>3618730</v>
      </c>
      <c r="B12979" s="1">
        <v>52757993708</v>
      </c>
    </row>
    <row r="12980" spans="1:2" x14ac:dyDescent="0.25">
      <c r="A12980">
        <v>3618749</v>
      </c>
      <c r="B12980" s="1">
        <v>52757993401</v>
      </c>
    </row>
    <row r="12981" spans="1:2" x14ac:dyDescent="0.25">
      <c r="A12981">
        <v>3618767</v>
      </c>
      <c r="B12981" s="1">
        <v>32664341007</v>
      </c>
    </row>
    <row r="12982" spans="1:2" x14ac:dyDescent="0.25">
      <c r="A12982">
        <v>3618801</v>
      </c>
      <c r="B12982" s="1">
        <v>781786731653</v>
      </c>
    </row>
    <row r="12983" spans="1:2" x14ac:dyDescent="0.25">
      <c r="A12983">
        <v>3618810</v>
      </c>
      <c r="B12983" s="1">
        <v>32664480003</v>
      </c>
    </row>
    <row r="12984" spans="1:2" x14ac:dyDescent="0.25">
      <c r="A12984">
        <v>3618963</v>
      </c>
      <c r="B12984" s="1">
        <v>32076900731</v>
      </c>
    </row>
    <row r="12985" spans="1:2" x14ac:dyDescent="0.25">
      <c r="A12985">
        <v>3618972</v>
      </c>
      <c r="B12985" s="1">
        <v>32076900748</v>
      </c>
    </row>
    <row r="12986" spans="1:2" x14ac:dyDescent="0.25">
      <c r="A12986">
        <v>3619100</v>
      </c>
      <c r="B12986" s="1">
        <v>844702090217</v>
      </c>
    </row>
    <row r="12987" spans="1:2" x14ac:dyDescent="0.25">
      <c r="A12987">
        <v>3619133</v>
      </c>
      <c r="B12987" s="1">
        <v>822733231014</v>
      </c>
    </row>
    <row r="12988" spans="1:2" x14ac:dyDescent="0.25">
      <c r="A12988">
        <v>3619134</v>
      </c>
      <c r="B12988" s="1">
        <v>822733248845</v>
      </c>
    </row>
    <row r="12989" spans="1:2" x14ac:dyDescent="0.25">
      <c r="A12989">
        <v>3619187</v>
      </c>
      <c r="B12989" s="1">
        <v>58219482087</v>
      </c>
    </row>
    <row r="12990" spans="1:2" x14ac:dyDescent="0.25">
      <c r="A12990">
        <v>3619212</v>
      </c>
      <c r="B12990" s="1">
        <v>400036192128</v>
      </c>
    </row>
    <row r="12991" spans="1:2" x14ac:dyDescent="0.25">
      <c r="A12991">
        <v>3619267</v>
      </c>
      <c r="B12991" s="1">
        <v>32664373107</v>
      </c>
    </row>
    <row r="12992" spans="1:2" x14ac:dyDescent="0.25">
      <c r="A12992">
        <v>3619283</v>
      </c>
      <c r="B12992" s="1">
        <v>32664519307</v>
      </c>
    </row>
    <row r="12993" spans="1:2" x14ac:dyDescent="0.25">
      <c r="A12993">
        <v>3619284</v>
      </c>
      <c r="B12993" s="1">
        <v>32664515941</v>
      </c>
    </row>
    <row r="12994" spans="1:2" x14ac:dyDescent="0.25">
      <c r="A12994">
        <v>3619285</v>
      </c>
      <c r="B12994" s="1">
        <v>32664310805</v>
      </c>
    </row>
    <row r="12995" spans="1:2" x14ac:dyDescent="0.25">
      <c r="A12995">
        <v>3619286</v>
      </c>
      <c r="B12995" s="1">
        <v>32664373206</v>
      </c>
    </row>
    <row r="12996" spans="1:2" x14ac:dyDescent="0.25">
      <c r="A12996">
        <v>3619287</v>
      </c>
      <c r="B12996" s="1">
        <v>32664578649</v>
      </c>
    </row>
    <row r="12997" spans="1:2" x14ac:dyDescent="0.25">
      <c r="A12997">
        <v>3619301</v>
      </c>
      <c r="B12997" s="1">
        <v>32664352508</v>
      </c>
    </row>
    <row r="12998" spans="1:2" x14ac:dyDescent="0.25">
      <c r="A12998">
        <v>3619374</v>
      </c>
      <c r="B12998" s="1">
        <v>32664302107</v>
      </c>
    </row>
    <row r="12999" spans="1:2" x14ac:dyDescent="0.25">
      <c r="A12999">
        <v>3619383</v>
      </c>
      <c r="B12999" s="1">
        <v>776828175007</v>
      </c>
    </row>
    <row r="13000" spans="1:2" x14ac:dyDescent="0.25">
      <c r="A13000">
        <v>3619418</v>
      </c>
      <c r="B13000" s="1">
        <v>822733023176</v>
      </c>
    </row>
    <row r="13001" spans="1:2" x14ac:dyDescent="0.25">
      <c r="A13001">
        <v>3619492</v>
      </c>
      <c r="B13001" s="1">
        <v>32664750618</v>
      </c>
    </row>
    <row r="13002" spans="1:2" x14ac:dyDescent="0.25">
      <c r="A13002">
        <v>3619544</v>
      </c>
      <c r="B13002" s="1">
        <v>844702079434</v>
      </c>
    </row>
    <row r="13003" spans="1:2" x14ac:dyDescent="0.25">
      <c r="A13003">
        <v>3619545</v>
      </c>
      <c r="B13003" s="1">
        <v>194383001935</v>
      </c>
    </row>
    <row r="13004" spans="1:2" x14ac:dyDescent="0.25">
      <c r="A13004">
        <v>3619547</v>
      </c>
      <c r="B13004" s="1">
        <v>194383019350</v>
      </c>
    </row>
    <row r="13005" spans="1:2" x14ac:dyDescent="0.25">
      <c r="A13005">
        <v>3619550</v>
      </c>
      <c r="B13005" s="1">
        <v>822733318630</v>
      </c>
    </row>
    <row r="13006" spans="1:2" x14ac:dyDescent="0.25">
      <c r="A13006">
        <v>3619800</v>
      </c>
      <c r="B13006" s="1">
        <v>822733044614</v>
      </c>
    </row>
    <row r="13007" spans="1:2" x14ac:dyDescent="0.25">
      <c r="A13007">
        <v>3619855</v>
      </c>
      <c r="B13007" s="1">
        <v>822733044607</v>
      </c>
    </row>
    <row r="13008" spans="1:2" x14ac:dyDescent="0.25">
      <c r="A13008">
        <v>3620025</v>
      </c>
      <c r="B13008" s="1">
        <v>42269651807</v>
      </c>
    </row>
    <row r="13009" spans="1:2" x14ac:dyDescent="0.25">
      <c r="A13009">
        <v>3620111</v>
      </c>
      <c r="B13009" s="1">
        <v>624871000176</v>
      </c>
    </row>
    <row r="13010" spans="1:2" x14ac:dyDescent="0.25">
      <c r="A13010">
        <v>3620157</v>
      </c>
      <c r="B13010" s="1">
        <v>624871006383</v>
      </c>
    </row>
    <row r="13011" spans="1:2" x14ac:dyDescent="0.25">
      <c r="A13011">
        <v>3620610</v>
      </c>
      <c r="B13011" s="1">
        <v>624871002040</v>
      </c>
    </row>
    <row r="13012" spans="1:2" x14ac:dyDescent="0.25">
      <c r="A13012">
        <v>3620629</v>
      </c>
      <c r="B13012" s="1">
        <v>624871002033</v>
      </c>
    </row>
    <row r="13013" spans="1:2" x14ac:dyDescent="0.25">
      <c r="A13013">
        <v>3620807</v>
      </c>
      <c r="B13013" s="1">
        <v>34481338994</v>
      </c>
    </row>
    <row r="13014" spans="1:2" x14ac:dyDescent="0.25">
      <c r="A13014">
        <v>3620816</v>
      </c>
      <c r="B13014" s="1">
        <v>34481140085</v>
      </c>
    </row>
    <row r="13015" spans="1:2" x14ac:dyDescent="0.25">
      <c r="A13015">
        <v>3620825</v>
      </c>
      <c r="B13015" s="1">
        <v>34481140054</v>
      </c>
    </row>
    <row r="13016" spans="1:2" x14ac:dyDescent="0.25">
      <c r="A13016">
        <v>3620941</v>
      </c>
      <c r="B13016" s="1">
        <v>622538058836</v>
      </c>
    </row>
    <row r="13017" spans="1:2" x14ac:dyDescent="0.25">
      <c r="A13017">
        <v>3621085</v>
      </c>
      <c r="B13017" s="1">
        <v>622538057952</v>
      </c>
    </row>
    <row r="13018" spans="1:2" x14ac:dyDescent="0.25">
      <c r="A13018">
        <v>3621094</v>
      </c>
      <c r="B13018" s="1">
        <v>622538057976</v>
      </c>
    </row>
    <row r="13019" spans="1:2" x14ac:dyDescent="0.25">
      <c r="A13019">
        <v>3621095</v>
      </c>
      <c r="B13019" s="1">
        <v>622538131669</v>
      </c>
    </row>
    <row r="13020" spans="1:2" x14ac:dyDescent="0.25">
      <c r="A13020">
        <v>3621101</v>
      </c>
      <c r="B13020" s="1">
        <v>622538057990</v>
      </c>
    </row>
    <row r="13021" spans="1:2" x14ac:dyDescent="0.25">
      <c r="A13021">
        <v>3621138</v>
      </c>
      <c r="B13021" s="1">
        <v>622538058140</v>
      </c>
    </row>
    <row r="13022" spans="1:2" x14ac:dyDescent="0.25">
      <c r="A13022">
        <v>3621147</v>
      </c>
      <c r="B13022" s="1">
        <v>622538058164</v>
      </c>
    </row>
    <row r="13023" spans="1:2" x14ac:dyDescent="0.25">
      <c r="A13023">
        <v>3621156</v>
      </c>
      <c r="B13023" s="1">
        <v>622538058188</v>
      </c>
    </row>
    <row r="13024" spans="1:2" x14ac:dyDescent="0.25">
      <c r="A13024">
        <v>3621361</v>
      </c>
      <c r="B13024" s="1">
        <v>805035011485</v>
      </c>
    </row>
    <row r="13025" spans="1:2" x14ac:dyDescent="0.25">
      <c r="A13025">
        <v>3621370</v>
      </c>
      <c r="B13025" s="1">
        <v>805035011492</v>
      </c>
    </row>
    <row r="13026" spans="1:2" x14ac:dyDescent="0.25">
      <c r="A13026">
        <v>3621980</v>
      </c>
      <c r="B13026" s="1">
        <v>622538127761</v>
      </c>
    </row>
    <row r="13027" spans="1:2" x14ac:dyDescent="0.25">
      <c r="A13027">
        <v>3622128</v>
      </c>
      <c r="B13027" s="1">
        <v>34481000075</v>
      </c>
    </row>
    <row r="13028" spans="1:2" x14ac:dyDescent="0.25">
      <c r="A13028">
        <v>3622137</v>
      </c>
      <c r="B13028" s="1">
        <v>34481000082</v>
      </c>
    </row>
    <row r="13029" spans="1:2" x14ac:dyDescent="0.25">
      <c r="A13029">
        <v>3622146</v>
      </c>
      <c r="B13029" s="1">
        <v>34481062431</v>
      </c>
    </row>
    <row r="13030" spans="1:2" x14ac:dyDescent="0.25">
      <c r="A13030">
        <v>3622155</v>
      </c>
      <c r="B13030" s="1">
        <v>34481062448</v>
      </c>
    </row>
    <row r="13031" spans="1:2" x14ac:dyDescent="0.25">
      <c r="A13031">
        <v>3622182</v>
      </c>
      <c r="B13031" s="1">
        <v>34481062462</v>
      </c>
    </row>
    <row r="13032" spans="1:2" x14ac:dyDescent="0.25">
      <c r="A13032">
        <v>3622217</v>
      </c>
      <c r="B13032" s="1">
        <v>34481062059</v>
      </c>
    </row>
    <row r="13033" spans="1:2" x14ac:dyDescent="0.25">
      <c r="A13033">
        <v>3622226</v>
      </c>
      <c r="B13033" s="1">
        <v>34481000099</v>
      </c>
    </row>
    <row r="13034" spans="1:2" x14ac:dyDescent="0.25">
      <c r="A13034">
        <v>3622235</v>
      </c>
      <c r="B13034" s="1">
        <v>81203000059</v>
      </c>
    </row>
    <row r="13035" spans="1:2" x14ac:dyDescent="0.25">
      <c r="A13035">
        <v>3622244</v>
      </c>
      <c r="B13035" s="1">
        <v>34481062035</v>
      </c>
    </row>
    <row r="13036" spans="1:2" x14ac:dyDescent="0.25">
      <c r="A13036">
        <v>3622253</v>
      </c>
      <c r="B13036" s="1">
        <v>34481062042</v>
      </c>
    </row>
    <row r="13037" spans="1:2" x14ac:dyDescent="0.25">
      <c r="A13037">
        <v>3622280</v>
      </c>
      <c r="B13037" s="1">
        <v>34481062066</v>
      </c>
    </row>
    <row r="13038" spans="1:2" x14ac:dyDescent="0.25">
      <c r="A13038">
        <v>3622333</v>
      </c>
      <c r="B13038" s="1">
        <v>34481062219</v>
      </c>
    </row>
    <row r="13039" spans="1:2" x14ac:dyDescent="0.25">
      <c r="A13039">
        <v>3622342</v>
      </c>
      <c r="B13039" s="1">
        <v>34481062233</v>
      </c>
    </row>
    <row r="13040" spans="1:2" x14ac:dyDescent="0.25">
      <c r="A13040">
        <v>3622351</v>
      </c>
      <c r="B13040" s="1">
        <v>34481062257</v>
      </c>
    </row>
    <row r="13041" spans="1:2" x14ac:dyDescent="0.25">
      <c r="A13041">
        <v>3622360</v>
      </c>
      <c r="B13041" s="1">
        <v>622538058652</v>
      </c>
    </row>
    <row r="13042" spans="1:2" x14ac:dyDescent="0.25">
      <c r="A13042">
        <v>3622379</v>
      </c>
      <c r="B13042" s="1">
        <v>622538058676</v>
      </c>
    </row>
    <row r="13043" spans="1:2" x14ac:dyDescent="0.25">
      <c r="A13043">
        <v>3622422</v>
      </c>
      <c r="B13043" s="1">
        <v>34481019473</v>
      </c>
    </row>
    <row r="13044" spans="1:2" x14ac:dyDescent="0.25">
      <c r="A13044">
        <v>3622431</v>
      </c>
      <c r="B13044" s="1">
        <v>34481019480</v>
      </c>
    </row>
    <row r="13045" spans="1:2" x14ac:dyDescent="0.25">
      <c r="A13045">
        <v>3622440</v>
      </c>
      <c r="B13045" s="1">
        <v>34481019497</v>
      </c>
    </row>
    <row r="13046" spans="1:2" x14ac:dyDescent="0.25">
      <c r="A13046">
        <v>3622459</v>
      </c>
      <c r="B13046" s="1">
        <v>34481061045</v>
      </c>
    </row>
    <row r="13047" spans="1:2" x14ac:dyDescent="0.25">
      <c r="A13047">
        <v>3622468</v>
      </c>
      <c r="B13047" s="1">
        <v>34481061052</v>
      </c>
    </row>
    <row r="13048" spans="1:2" x14ac:dyDescent="0.25">
      <c r="A13048">
        <v>3622486</v>
      </c>
      <c r="B13048" s="1">
        <v>34481061069</v>
      </c>
    </row>
    <row r="13049" spans="1:2" x14ac:dyDescent="0.25">
      <c r="A13049">
        <v>3622529</v>
      </c>
      <c r="B13049" s="1">
        <v>34481031420</v>
      </c>
    </row>
    <row r="13050" spans="1:2" x14ac:dyDescent="0.25">
      <c r="A13050">
        <v>3622538</v>
      </c>
      <c r="B13050" s="1">
        <v>34481032359</v>
      </c>
    </row>
    <row r="13051" spans="1:2" x14ac:dyDescent="0.25">
      <c r="A13051">
        <v>3622547</v>
      </c>
      <c r="B13051" s="1">
        <v>34481031413</v>
      </c>
    </row>
    <row r="13052" spans="1:2" x14ac:dyDescent="0.25">
      <c r="A13052">
        <v>3622548</v>
      </c>
      <c r="B13052" s="1">
        <v>34481023043</v>
      </c>
    </row>
    <row r="13053" spans="1:2" x14ac:dyDescent="0.25">
      <c r="A13053">
        <v>3622564</v>
      </c>
      <c r="B13053" s="1">
        <v>622538132697</v>
      </c>
    </row>
    <row r="13054" spans="1:2" x14ac:dyDescent="0.25">
      <c r="A13054">
        <v>3622592</v>
      </c>
      <c r="B13054" s="1">
        <v>622538058287</v>
      </c>
    </row>
    <row r="13055" spans="1:2" x14ac:dyDescent="0.25">
      <c r="A13055">
        <v>3622609</v>
      </c>
      <c r="B13055" s="1">
        <v>622538058300</v>
      </c>
    </row>
    <row r="13056" spans="1:2" x14ac:dyDescent="0.25">
      <c r="A13056">
        <v>3622618</v>
      </c>
      <c r="B13056" s="1">
        <v>622538058324</v>
      </c>
    </row>
    <row r="13057" spans="1:2" x14ac:dyDescent="0.25">
      <c r="A13057">
        <v>3622654</v>
      </c>
      <c r="B13057" s="1">
        <v>772555462809</v>
      </c>
    </row>
    <row r="13058" spans="1:2" x14ac:dyDescent="0.25">
      <c r="A13058">
        <v>3622681</v>
      </c>
      <c r="B13058" s="1">
        <v>34481043959</v>
      </c>
    </row>
    <row r="13059" spans="1:2" x14ac:dyDescent="0.25">
      <c r="A13059">
        <v>3622690</v>
      </c>
      <c r="B13059" s="1">
        <v>34481043966</v>
      </c>
    </row>
    <row r="13060" spans="1:2" x14ac:dyDescent="0.25">
      <c r="A13060">
        <v>3622707</v>
      </c>
      <c r="B13060" s="1">
        <v>34481065616</v>
      </c>
    </row>
    <row r="13061" spans="1:2" x14ac:dyDescent="0.25">
      <c r="A13061">
        <v>3622725</v>
      </c>
      <c r="B13061" s="1">
        <v>34481207498</v>
      </c>
    </row>
    <row r="13062" spans="1:2" x14ac:dyDescent="0.25">
      <c r="A13062">
        <v>3622734</v>
      </c>
      <c r="B13062" s="1">
        <v>34481065425</v>
      </c>
    </row>
    <row r="13063" spans="1:2" x14ac:dyDescent="0.25">
      <c r="A13063">
        <v>3622798</v>
      </c>
      <c r="B13063" s="1">
        <v>34481066019</v>
      </c>
    </row>
    <row r="13064" spans="1:2" x14ac:dyDescent="0.25">
      <c r="A13064">
        <v>3622805</v>
      </c>
      <c r="B13064" s="1">
        <v>34481066026</v>
      </c>
    </row>
    <row r="13065" spans="1:2" x14ac:dyDescent="0.25">
      <c r="A13065">
        <v>3622814</v>
      </c>
      <c r="B13065" s="1">
        <v>772555454804</v>
      </c>
    </row>
    <row r="13066" spans="1:2" x14ac:dyDescent="0.25">
      <c r="A13066">
        <v>3622823</v>
      </c>
      <c r="B13066" s="1">
        <v>772555454903</v>
      </c>
    </row>
    <row r="13067" spans="1:2" x14ac:dyDescent="0.25">
      <c r="A13067">
        <v>3622958</v>
      </c>
      <c r="B13067" s="1">
        <v>38753489186</v>
      </c>
    </row>
    <row r="13068" spans="1:2" x14ac:dyDescent="0.25">
      <c r="A13068">
        <v>3622976</v>
      </c>
      <c r="B13068" s="1">
        <v>622538670014</v>
      </c>
    </row>
    <row r="13069" spans="1:2" x14ac:dyDescent="0.25">
      <c r="A13069">
        <v>3623083</v>
      </c>
      <c r="B13069" s="1">
        <v>34481136415</v>
      </c>
    </row>
    <row r="13070" spans="1:2" x14ac:dyDescent="0.25">
      <c r="A13070">
        <v>3623084</v>
      </c>
      <c r="B13070" s="1">
        <v>34481188797</v>
      </c>
    </row>
    <row r="13071" spans="1:2" x14ac:dyDescent="0.25">
      <c r="A13071">
        <v>3623140</v>
      </c>
      <c r="B13071" s="1">
        <v>622538128102</v>
      </c>
    </row>
    <row r="13072" spans="1:2" x14ac:dyDescent="0.25">
      <c r="A13072">
        <v>3623141</v>
      </c>
      <c r="B13072" s="1">
        <v>622538128119</v>
      </c>
    </row>
    <row r="13073" spans="1:2" x14ac:dyDescent="0.25">
      <c r="A13073">
        <v>3623143</v>
      </c>
      <c r="B13073" s="1">
        <v>622538128133</v>
      </c>
    </row>
    <row r="13074" spans="1:2" x14ac:dyDescent="0.25">
      <c r="A13074">
        <v>3623147</v>
      </c>
      <c r="B13074" s="1">
        <v>622538128188</v>
      </c>
    </row>
    <row r="13075" spans="1:2" x14ac:dyDescent="0.25">
      <c r="A13075">
        <v>3623148</v>
      </c>
      <c r="B13075" s="1">
        <v>622538128195</v>
      </c>
    </row>
    <row r="13076" spans="1:2" x14ac:dyDescent="0.25">
      <c r="A13076">
        <v>3623149</v>
      </c>
      <c r="B13076" s="1">
        <v>622538128201</v>
      </c>
    </row>
    <row r="13077" spans="1:2" x14ac:dyDescent="0.25">
      <c r="A13077">
        <v>3623150</v>
      </c>
      <c r="B13077" s="1">
        <v>622538128218</v>
      </c>
    </row>
    <row r="13078" spans="1:2" x14ac:dyDescent="0.25">
      <c r="A13078">
        <v>3623152</v>
      </c>
      <c r="B13078" s="1">
        <v>622538128003</v>
      </c>
    </row>
    <row r="13079" spans="1:2" x14ac:dyDescent="0.25">
      <c r="A13079">
        <v>3623153</v>
      </c>
      <c r="B13079" s="1">
        <v>622538180124</v>
      </c>
    </row>
    <row r="13080" spans="1:2" x14ac:dyDescent="0.25">
      <c r="A13080">
        <v>3623243</v>
      </c>
      <c r="B13080" s="1">
        <v>34481114949</v>
      </c>
    </row>
    <row r="13081" spans="1:2" x14ac:dyDescent="0.25">
      <c r="A13081">
        <v>3623403</v>
      </c>
      <c r="B13081" s="1">
        <v>34481157670</v>
      </c>
    </row>
    <row r="13082" spans="1:2" x14ac:dyDescent="0.25">
      <c r="A13082">
        <v>3623561</v>
      </c>
      <c r="B13082" s="1">
        <v>622538128249</v>
      </c>
    </row>
    <row r="13083" spans="1:2" x14ac:dyDescent="0.25">
      <c r="A13083">
        <v>3623653</v>
      </c>
      <c r="B13083" s="1">
        <v>622538058539</v>
      </c>
    </row>
    <row r="13084" spans="1:2" x14ac:dyDescent="0.25">
      <c r="A13084">
        <v>3623662</v>
      </c>
      <c r="B13084" s="1">
        <v>34481043928</v>
      </c>
    </row>
    <row r="13085" spans="1:2" x14ac:dyDescent="0.25">
      <c r="A13085">
        <v>3623671</v>
      </c>
      <c r="B13085" s="1">
        <v>34481043935</v>
      </c>
    </row>
    <row r="13086" spans="1:2" x14ac:dyDescent="0.25">
      <c r="A13086">
        <v>3623680</v>
      </c>
      <c r="B13086" s="1">
        <v>34481120216</v>
      </c>
    </row>
    <row r="13087" spans="1:2" x14ac:dyDescent="0.25">
      <c r="A13087">
        <v>3623699</v>
      </c>
      <c r="B13087" s="1">
        <v>34481120223</v>
      </c>
    </row>
    <row r="13088" spans="1:2" x14ac:dyDescent="0.25">
      <c r="A13088">
        <v>3623808</v>
      </c>
      <c r="B13088" s="1">
        <v>622538056245</v>
      </c>
    </row>
    <row r="13089" spans="1:2" x14ac:dyDescent="0.25">
      <c r="A13089">
        <v>3623958</v>
      </c>
      <c r="B13089" s="1">
        <v>622538127945</v>
      </c>
    </row>
    <row r="13090" spans="1:2" x14ac:dyDescent="0.25">
      <c r="A13090">
        <v>3623959</v>
      </c>
      <c r="B13090" s="1">
        <v>622538127952</v>
      </c>
    </row>
    <row r="13091" spans="1:2" x14ac:dyDescent="0.25">
      <c r="A13091">
        <v>3623960</v>
      </c>
      <c r="B13091" s="1">
        <v>622538127969</v>
      </c>
    </row>
    <row r="13092" spans="1:2" x14ac:dyDescent="0.25">
      <c r="A13092">
        <v>3623975</v>
      </c>
      <c r="B13092" s="1">
        <v>622538057747</v>
      </c>
    </row>
    <row r="13093" spans="1:2" x14ac:dyDescent="0.25">
      <c r="A13093">
        <v>3623993</v>
      </c>
      <c r="B13093" s="1">
        <v>622538057761</v>
      </c>
    </row>
    <row r="13094" spans="1:2" x14ac:dyDescent="0.25">
      <c r="A13094">
        <v>3624019</v>
      </c>
      <c r="B13094" s="1">
        <v>622538060686</v>
      </c>
    </row>
    <row r="13095" spans="1:2" x14ac:dyDescent="0.25">
      <c r="A13095">
        <v>3624057</v>
      </c>
      <c r="B13095" s="1">
        <v>622538127846</v>
      </c>
    </row>
    <row r="13096" spans="1:2" x14ac:dyDescent="0.25">
      <c r="A13096">
        <v>3624060</v>
      </c>
      <c r="B13096" s="1">
        <v>622538131454</v>
      </c>
    </row>
    <row r="13097" spans="1:2" x14ac:dyDescent="0.25">
      <c r="A13097">
        <v>3624089</v>
      </c>
      <c r="B13097" s="1">
        <v>622538127938</v>
      </c>
    </row>
    <row r="13098" spans="1:2" x14ac:dyDescent="0.25">
      <c r="A13098">
        <v>3624090</v>
      </c>
      <c r="B13098" s="1">
        <v>622538131775</v>
      </c>
    </row>
    <row r="13099" spans="1:2" x14ac:dyDescent="0.25">
      <c r="A13099">
        <v>3624117</v>
      </c>
      <c r="B13099" s="1">
        <v>400036241178</v>
      </c>
    </row>
    <row r="13100" spans="1:2" x14ac:dyDescent="0.25">
      <c r="A13100">
        <v>3624126</v>
      </c>
      <c r="B13100" s="1">
        <v>400036241260</v>
      </c>
    </row>
    <row r="13101" spans="1:2" x14ac:dyDescent="0.25">
      <c r="A13101">
        <v>3624135</v>
      </c>
      <c r="B13101" s="1">
        <v>400036241352</v>
      </c>
    </row>
    <row r="13102" spans="1:2" x14ac:dyDescent="0.25">
      <c r="A13102">
        <v>3624148</v>
      </c>
      <c r="B13102" s="1">
        <v>622538131447</v>
      </c>
    </row>
    <row r="13103" spans="1:2" x14ac:dyDescent="0.25">
      <c r="A13103">
        <v>3624154</v>
      </c>
      <c r="B13103" s="1">
        <v>622538128164</v>
      </c>
    </row>
    <row r="13104" spans="1:2" x14ac:dyDescent="0.25">
      <c r="A13104">
        <v>3624206</v>
      </c>
      <c r="B13104" s="1">
        <v>776828910004</v>
      </c>
    </row>
    <row r="13105" spans="1:2" x14ac:dyDescent="0.25">
      <c r="A13105">
        <v>3624233</v>
      </c>
      <c r="B13105" s="1">
        <v>776828910011</v>
      </c>
    </row>
    <row r="13106" spans="1:2" x14ac:dyDescent="0.25">
      <c r="A13106">
        <v>3624279</v>
      </c>
      <c r="B13106" s="1">
        <v>67396012703</v>
      </c>
    </row>
    <row r="13107" spans="1:2" x14ac:dyDescent="0.25">
      <c r="A13107">
        <v>3624288</v>
      </c>
      <c r="B13107" s="1">
        <v>67396012710</v>
      </c>
    </row>
    <row r="13108" spans="1:2" x14ac:dyDescent="0.25">
      <c r="A13108">
        <v>3624297</v>
      </c>
      <c r="B13108" s="1">
        <v>67396012727</v>
      </c>
    </row>
    <row r="13109" spans="1:2" x14ac:dyDescent="0.25">
      <c r="A13109">
        <v>3624298</v>
      </c>
      <c r="B13109" s="1">
        <v>67396154007</v>
      </c>
    </row>
    <row r="13110" spans="1:2" x14ac:dyDescent="0.25">
      <c r="A13110">
        <v>3624299</v>
      </c>
      <c r="B13110" s="1">
        <v>67396154441</v>
      </c>
    </row>
    <row r="13111" spans="1:2" x14ac:dyDescent="0.25">
      <c r="A13111">
        <v>3624305</v>
      </c>
      <c r="B13111" s="1">
        <v>67396009055</v>
      </c>
    </row>
    <row r="13112" spans="1:2" x14ac:dyDescent="0.25">
      <c r="A13112">
        <v>3624307</v>
      </c>
      <c r="B13112" s="1">
        <v>67396009024</v>
      </c>
    </row>
    <row r="13113" spans="1:2" x14ac:dyDescent="0.25">
      <c r="A13113">
        <v>3624386</v>
      </c>
      <c r="B13113" s="1">
        <v>67396206362</v>
      </c>
    </row>
    <row r="13114" spans="1:2" x14ac:dyDescent="0.25">
      <c r="A13114">
        <v>3624395</v>
      </c>
      <c r="B13114" s="1">
        <v>67396205310</v>
      </c>
    </row>
    <row r="13115" spans="1:2" x14ac:dyDescent="0.25">
      <c r="A13115">
        <v>3624402</v>
      </c>
      <c r="B13115" s="1">
        <v>67396229309</v>
      </c>
    </row>
    <row r="13116" spans="1:2" x14ac:dyDescent="0.25">
      <c r="A13116">
        <v>3624448</v>
      </c>
      <c r="B13116" s="1">
        <v>67396231203</v>
      </c>
    </row>
    <row r="13117" spans="1:2" x14ac:dyDescent="0.25">
      <c r="A13117">
        <v>3624457</v>
      </c>
      <c r="B13117" s="1">
        <v>67396233207</v>
      </c>
    </row>
    <row r="13118" spans="1:2" x14ac:dyDescent="0.25">
      <c r="A13118">
        <v>3624466</v>
      </c>
      <c r="B13118" s="1">
        <v>67396203552</v>
      </c>
    </row>
    <row r="13119" spans="1:2" x14ac:dyDescent="0.25">
      <c r="A13119">
        <v>3624475</v>
      </c>
      <c r="B13119" s="1">
        <v>67396250020</v>
      </c>
    </row>
    <row r="13120" spans="1:2" x14ac:dyDescent="0.25">
      <c r="A13120">
        <v>3624484</v>
      </c>
      <c r="B13120" s="1">
        <v>67396230015</v>
      </c>
    </row>
    <row r="13121" spans="1:2" x14ac:dyDescent="0.25">
      <c r="A13121">
        <v>3624496</v>
      </c>
      <c r="B13121" s="1">
        <v>622538127822</v>
      </c>
    </row>
    <row r="13122" spans="1:2" x14ac:dyDescent="0.25">
      <c r="A13122">
        <v>3624590</v>
      </c>
      <c r="B13122" s="1">
        <v>622538060372</v>
      </c>
    </row>
    <row r="13123" spans="1:2" x14ac:dyDescent="0.25">
      <c r="A13123">
        <v>3624625</v>
      </c>
      <c r="B13123" s="1">
        <v>400036246258</v>
      </c>
    </row>
    <row r="13124" spans="1:2" x14ac:dyDescent="0.25">
      <c r="A13124">
        <v>3624634</v>
      </c>
      <c r="B13124" s="1">
        <v>400036246340</v>
      </c>
    </row>
    <row r="13125" spans="1:2" x14ac:dyDescent="0.25">
      <c r="A13125">
        <v>3624652</v>
      </c>
      <c r="B13125" s="1">
        <v>400036246524</v>
      </c>
    </row>
    <row r="13126" spans="1:2" x14ac:dyDescent="0.25">
      <c r="A13126">
        <v>3624698</v>
      </c>
      <c r="B13126" s="1">
        <v>622538058430</v>
      </c>
    </row>
    <row r="13127" spans="1:2" x14ac:dyDescent="0.25">
      <c r="A13127">
        <v>3624705</v>
      </c>
      <c r="B13127" s="1">
        <v>822733036701</v>
      </c>
    </row>
    <row r="13128" spans="1:2" x14ac:dyDescent="0.25">
      <c r="A13128">
        <v>3624770</v>
      </c>
      <c r="B13128" s="1">
        <v>622538060129</v>
      </c>
    </row>
    <row r="13129" spans="1:2" x14ac:dyDescent="0.25">
      <c r="A13129">
        <v>3624999</v>
      </c>
      <c r="B13129" s="1">
        <v>67396207390</v>
      </c>
    </row>
    <row r="13130" spans="1:2" x14ac:dyDescent="0.25">
      <c r="A13130">
        <v>3626259</v>
      </c>
      <c r="B13130" s="1">
        <v>822733020618</v>
      </c>
    </row>
    <row r="13131" spans="1:2" x14ac:dyDescent="0.25">
      <c r="A13131">
        <v>3626277</v>
      </c>
      <c r="B13131" s="1">
        <v>822733012682</v>
      </c>
    </row>
    <row r="13132" spans="1:2" x14ac:dyDescent="0.25">
      <c r="A13132">
        <v>3626286</v>
      </c>
      <c r="B13132" s="1">
        <v>822733006179</v>
      </c>
    </row>
    <row r="13133" spans="1:2" x14ac:dyDescent="0.25">
      <c r="A13133">
        <v>3626320</v>
      </c>
      <c r="B13133" s="1">
        <v>822733012798</v>
      </c>
    </row>
    <row r="13134" spans="1:2" x14ac:dyDescent="0.25">
      <c r="A13134">
        <v>3626339</v>
      </c>
      <c r="B13134" s="1">
        <v>822733012811</v>
      </c>
    </row>
    <row r="13135" spans="1:2" x14ac:dyDescent="0.25">
      <c r="A13135">
        <v>3626357</v>
      </c>
      <c r="B13135" s="1">
        <v>822733012866</v>
      </c>
    </row>
    <row r="13136" spans="1:2" x14ac:dyDescent="0.25">
      <c r="A13136">
        <v>3626375</v>
      </c>
      <c r="B13136" s="1">
        <v>822733012804</v>
      </c>
    </row>
    <row r="13137" spans="1:2" x14ac:dyDescent="0.25">
      <c r="A13137">
        <v>3626384</v>
      </c>
      <c r="B13137" s="1">
        <v>822733012828</v>
      </c>
    </row>
    <row r="13138" spans="1:2" x14ac:dyDescent="0.25">
      <c r="A13138">
        <v>3626393</v>
      </c>
      <c r="B13138" s="1">
        <v>822733012873</v>
      </c>
    </row>
    <row r="13139" spans="1:2" x14ac:dyDescent="0.25">
      <c r="A13139">
        <v>3626552</v>
      </c>
      <c r="B13139" s="1">
        <v>822733020564</v>
      </c>
    </row>
    <row r="13140" spans="1:2" x14ac:dyDescent="0.25">
      <c r="A13140">
        <v>3626650</v>
      </c>
      <c r="B13140" s="1">
        <v>822733020601</v>
      </c>
    </row>
    <row r="13141" spans="1:2" x14ac:dyDescent="0.25">
      <c r="A13141">
        <v>3627132</v>
      </c>
      <c r="B13141" s="1">
        <v>622538058386</v>
      </c>
    </row>
    <row r="13142" spans="1:2" x14ac:dyDescent="0.25">
      <c r="A13142">
        <v>3627150</v>
      </c>
      <c r="B13142" s="1">
        <v>622538058416</v>
      </c>
    </row>
    <row r="13143" spans="1:2" x14ac:dyDescent="0.25">
      <c r="A13143">
        <v>3627178</v>
      </c>
      <c r="B13143" s="1">
        <v>622538057884</v>
      </c>
    </row>
    <row r="13144" spans="1:2" x14ac:dyDescent="0.25">
      <c r="A13144">
        <v>3627187</v>
      </c>
      <c r="B13144" s="1">
        <v>622538057907</v>
      </c>
    </row>
    <row r="13145" spans="1:2" x14ac:dyDescent="0.25">
      <c r="A13145">
        <v>3627196</v>
      </c>
      <c r="B13145" s="1">
        <v>622538058645</v>
      </c>
    </row>
    <row r="13146" spans="1:2" x14ac:dyDescent="0.25">
      <c r="A13146">
        <v>3627203</v>
      </c>
      <c r="B13146" s="1">
        <v>622538058737</v>
      </c>
    </row>
    <row r="13147" spans="1:2" x14ac:dyDescent="0.25">
      <c r="A13147">
        <v>3627204</v>
      </c>
      <c r="B13147" s="1">
        <v>622538132659</v>
      </c>
    </row>
    <row r="13148" spans="1:2" x14ac:dyDescent="0.25">
      <c r="A13148">
        <v>3627205</v>
      </c>
      <c r="B13148" s="1">
        <v>622538131409</v>
      </c>
    </row>
    <row r="13149" spans="1:2" x14ac:dyDescent="0.25">
      <c r="A13149">
        <v>3627212</v>
      </c>
      <c r="B13149" s="1">
        <v>622538058768</v>
      </c>
    </row>
    <row r="13150" spans="1:2" x14ac:dyDescent="0.25">
      <c r="A13150">
        <v>3627267</v>
      </c>
      <c r="B13150" s="1">
        <v>622538060143</v>
      </c>
    </row>
    <row r="13151" spans="1:2" x14ac:dyDescent="0.25">
      <c r="A13151">
        <v>3627285</v>
      </c>
      <c r="B13151" s="1">
        <v>622538060365</v>
      </c>
    </row>
    <row r="13152" spans="1:2" x14ac:dyDescent="0.25">
      <c r="A13152">
        <v>3627409</v>
      </c>
      <c r="B13152" s="1">
        <v>34481152859</v>
      </c>
    </row>
    <row r="13153" spans="1:2" x14ac:dyDescent="0.25">
      <c r="A13153">
        <v>3627418</v>
      </c>
      <c r="B13153" s="1">
        <v>34481152873</v>
      </c>
    </row>
    <row r="13154" spans="1:2" x14ac:dyDescent="0.25">
      <c r="A13154">
        <v>3627800</v>
      </c>
      <c r="B13154" s="1">
        <v>32076057510</v>
      </c>
    </row>
    <row r="13155" spans="1:2" x14ac:dyDescent="0.25">
      <c r="A13155">
        <v>3627917</v>
      </c>
      <c r="B13155" s="1">
        <v>624141301576</v>
      </c>
    </row>
    <row r="13156" spans="1:2" x14ac:dyDescent="0.25">
      <c r="A13156">
        <v>3627926</v>
      </c>
      <c r="B13156" s="1">
        <v>624141013813</v>
      </c>
    </row>
    <row r="13157" spans="1:2" x14ac:dyDescent="0.25">
      <c r="A13157">
        <v>3628033</v>
      </c>
      <c r="B13157" s="1">
        <v>822733006186</v>
      </c>
    </row>
    <row r="13158" spans="1:2" x14ac:dyDescent="0.25">
      <c r="A13158">
        <v>3628042</v>
      </c>
      <c r="B13158" s="1">
        <v>822733006193</v>
      </c>
    </row>
    <row r="13159" spans="1:2" x14ac:dyDescent="0.25">
      <c r="A13159">
        <v>3628097</v>
      </c>
      <c r="B13159" s="1">
        <v>822733006209</v>
      </c>
    </row>
    <row r="13160" spans="1:2" x14ac:dyDescent="0.25">
      <c r="A13160">
        <v>3628122</v>
      </c>
      <c r="B13160" s="1">
        <v>822733006216</v>
      </c>
    </row>
    <row r="13161" spans="1:2" x14ac:dyDescent="0.25">
      <c r="A13161">
        <v>3628140</v>
      </c>
      <c r="B13161" s="1">
        <v>822733006223</v>
      </c>
    </row>
    <row r="13162" spans="1:2" x14ac:dyDescent="0.25">
      <c r="A13162">
        <v>3628177</v>
      </c>
      <c r="B13162" s="1">
        <v>822733006230</v>
      </c>
    </row>
    <row r="13163" spans="1:2" x14ac:dyDescent="0.25">
      <c r="A13163">
        <v>3628202</v>
      </c>
      <c r="B13163" s="1">
        <v>822733006247</v>
      </c>
    </row>
    <row r="13164" spans="1:2" x14ac:dyDescent="0.25">
      <c r="A13164">
        <v>3628203</v>
      </c>
      <c r="B13164" s="1">
        <v>775583890002</v>
      </c>
    </row>
    <row r="13165" spans="1:2" x14ac:dyDescent="0.25">
      <c r="A13165">
        <v>3628204</v>
      </c>
      <c r="B13165" s="1">
        <v>775583890088</v>
      </c>
    </row>
    <row r="13166" spans="1:2" x14ac:dyDescent="0.25">
      <c r="A13166">
        <v>3628205</v>
      </c>
      <c r="B13166" s="1">
        <v>775583890101</v>
      </c>
    </row>
    <row r="13167" spans="1:2" x14ac:dyDescent="0.25">
      <c r="A13167">
        <v>3628206</v>
      </c>
      <c r="B13167" s="1">
        <v>775583890132</v>
      </c>
    </row>
    <row r="13168" spans="1:2" x14ac:dyDescent="0.25">
      <c r="A13168">
        <v>3628207</v>
      </c>
      <c r="B13168" s="1">
        <v>775583890231</v>
      </c>
    </row>
    <row r="13169" spans="1:2" x14ac:dyDescent="0.25">
      <c r="A13169">
        <v>3628208</v>
      </c>
      <c r="B13169" s="1">
        <v>775583890248</v>
      </c>
    </row>
    <row r="13170" spans="1:2" x14ac:dyDescent="0.25">
      <c r="A13170">
        <v>3628209</v>
      </c>
      <c r="B13170" s="1">
        <v>775583890255</v>
      </c>
    </row>
    <row r="13171" spans="1:2" x14ac:dyDescent="0.25">
      <c r="A13171">
        <v>3628211</v>
      </c>
      <c r="B13171" s="1">
        <v>822733006254</v>
      </c>
    </row>
    <row r="13172" spans="1:2" x14ac:dyDescent="0.25">
      <c r="A13172">
        <v>3628220</v>
      </c>
      <c r="B13172" s="1">
        <v>822733006261</v>
      </c>
    </row>
    <row r="13173" spans="1:2" x14ac:dyDescent="0.25">
      <c r="A13173">
        <v>3628239</v>
      </c>
      <c r="B13173" s="1">
        <v>822733006278</v>
      </c>
    </row>
    <row r="13174" spans="1:2" x14ac:dyDescent="0.25">
      <c r="A13174">
        <v>3628248</v>
      </c>
      <c r="B13174" s="1">
        <v>822733006285</v>
      </c>
    </row>
    <row r="13175" spans="1:2" x14ac:dyDescent="0.25">
      <c r="A13175">
        <v>3628258</v>
      </c>
      <c r="B13175" s="1">
        <v>822733006292</v>
      </c>
    </row>
    <row r="13176" spans="1:2" x14ac:dyDescent="0.25">
      <c r="A13176">
        <v>3628266</v>
      </c>
      <c r="B13176" s="1">
        <v>822733006308</v>
      </c>
    </row>
    <row r="13177" spans="1:2" x14ac:dyDescent="0.25">
      <c r="A13177">
        <v>3628275</v>
      </c>
      <c r="B13177" s="1">
        <v>822733006315</v>
      </c>
    </row>
    <row r="13178" spans="1:2" x14ac:dyDescent="0.25">
      <c r="A13178">
        <v>3628284</v>
      </c>
      <c r="B13178" s="1">
        <v>822733006322</v>
      </c>
    </row>
    <row r="13179" spans="1:2" x14ac:dyDescent="0.25">
      <c r="A13179">
        <v>3628285</v>
      </c>
      <c r="B13179" s="1">
        <v>775583890149</v>
      </c>
    </row>
    <row r="13180" spans="1:2" x14ac:dyDescent="0.25">
      <c r="A13180">
        <v>3628286</v>
      </c>
      <c r="B13180" s="1">
        <v>775583890491</v>
      </c>
    </row>
    <row r="13181" spans="1:2" x14ac:dyDescent="0.25">
      <c r="A13181">
        <v>3628391</v>
      </c>
      <c r="B13181" s="1">
        <v>62964456309</v>
      </c>
    </row>
    <row r="13182" spans="1:2" x14ac:dyDescent="0.25">
      <c r="A13182">
        <v>3628408</v>
      </c>
      <c r="B13182" s="1">
        <v>822733006353</v>
      </c>
    </row>
    <row r="13183" spans="1:2" x14ac:dyDescent="0.25">
      <c r="A13183">
        <v>3628417</v>
      </c>
      <c r="B13183" s="1">
        <v>822733006360</v>
      </c>
    </row>
    <row r="13184" spans="1:2" x14ac:dyDescent="0.25">
      <c r="A13184">
        <v>3628426</v>
      </c>
      <c r="B13184" s="1">
        <v>822733006377</v>
      </c>
    </row>
    <row r="13185" spans="1:2" x14ac:dyDescent="0.25">
      <c r="A13185">
        <v>3628435</v>
      </c>
      <c r="B13185" s="1">
        <v>822733006384</v>
      </c>
    </row>
    <row r="13186" spans="1:2" x14ac:dyDescent="0.25">
      <c r="A13186">
        <v>3628444</v>
      </c>
      <c r="B13186" s="1">
        <v>822733006391</v>
      </c>
    </row>
    <row r="13187" spans="1:2" x14ac:dyDescent="0.25">
      <c r="A13187">
        <v>3628453</v>
      </c>
      <c r="B13187" s="1">
        <v>822733006407</v>
      </c>
    </row>
    <row r="13188" spans="1:2" x14ac:dyDescent="0.25">
      <c r="A13188">
        <v>3628462</v>
      </c>
      <c r="B13188" s="1">
        <v>822733006414</v>
      </c>
    </row>
    <row r="13189" spans="1:2" x14ac:dyDescent="0.25">
      <c r="A13189">
        <v>3628471</v>
      </c>
      <c r="B13189" s="1">
        <v>822733006421</v>
      </c>
    </row>
    <row r="13190" spans="1:2" x14ac:dyDescent="0.25">
      <c r="A13190">
        <v>3628480</v>
      </c>
      <c r="B13190" s="1">
        <v>822733006438</v>
      </c>
    </row>
    <row r="13191" spans="1:2" x14ac:dyDescent="0.25">
      <c r="A13191">
        <v>3628505</v>
      </c>
      <c r="B13191" s="1">
        <v>822733006445</v>
      </c>
    </row>
    <row r="13192" spans="1:2" x14ac:dyDescent="0.25">
      <c r="A13192">
        <v>3628514</v>
      </c>
      <c r="B13192" s="1">
        <v>822733006452</v>
      </c>
    </row>
    <row r="13193" spans="1:2" x14ac:dyDescent="0.25">
      <c r="A13193">
        <v>3628523</v>
      </c>
      <c r="B13193" s="1">
        <v>822733006469</v>
      </c>
    </row>
    <row r="13194" spans="1:2" x14ac:dyDescent="0.25">
      <c r="A13194">
        <v>3628532</v>
      </c>
      <c r="B13194" s="1">
        <v>822733006476</v>
      </c>
    </row>
    <row r="13195" spans="1:2" x14ac:dyDescent="0.25">
      <c r="A13195">
        <v>3628542</v>
      </c>
      <c r="B13195" s="1">
        <v>822733006483</v>
      </c>
    </row>
    <row r="13196" spans="1:2" x14ac:dyDescent="0.25">
      <c r="A13196">
        <v>3628612</v>
      </c>
      <c r="B13196" s="1">
        <v>822733006513</v>
      </c>
    </row>
    <row r="13197" spans="1:2" x14ac:dyDescent="0.25">
      <c r="A13197">
        <v>3628621</v>
      </c>
      <c r="B13197" s="1">
        <v>822733006520</v>
      </c>
    </row>
    <row r="13198" spans="1:2" x14ac:dyDescent="0.25">
      <c r="A13198">
        <v>3628630</v>
      </c>
      <c r="B13198" s="1">
        <v>822733006537</v>
      </c>
    </row>
    <row r="13199" spans="1:2" x14ac:dyDescent="0.25">
      <c r="A13199">
        <v>3628636</v>
      </c>
      <c r="B13199" s="1">
        <v>775583890705</v>
      </c>
    </row>
    <row r="13200" spans="1:2" x14ac:dyDescent="0.25">
      <c r="A13200">
        <v>3628649</v>
      </c>
      <c r="B13200" s="1">
        <v>822733006544</v>
      </c>
    </row>
    <row r="13201" spans="1:2" x14ac:dyDescent="0.25">
      <c r="A13201">
        <v>3628667</v>
      </c>
      <c r="B13201" s="1">
        <v>822733006551</v>
      </c>
    </row>
    <row r="13202" spans="1:2" x14ac:dyDescent="0.25">
      <c r="A13202">
        <v>3628701</v>
      </c>
      <c r="B13202" s="1">
        <v>822733006568</v>
      </c>
    </row>
    <row r="13203" spans="1:2" x14ac:dyDescent="0.25">
      <c r="A13203">
        <v>3628747</v>
      </c>
      <c r="B13203" s="1">
        <v>822733006575</v>
      </c>
    </row>
    <row r="13204" spans="1:2" x14ac:dyDescent="0.25">
      <c r="A13204">
        <v>3628845</v>
      </c>
      <c r="B13204" s="1">
        <v>822733006582</v>
      </c>
    </row>
    <row r="13205" spans="1:2" x14ac:dyDescent="0.25">
      <c r="A13205">
        <v>3628872</v>
      </c>
      <c r="B13205" s="1">
        <v>822733006599</v>
      </c>
    </row>
    <row r="13206" spans="1:2" x14ac:dyDescent="0.25">
      <c r="A13206">
        <v>3628890</v>
      </c>
      <c r="B13206" s="1">
        <v>822733006605</v>
      </c>
    </row>
    <row r="13207" spans="1:2" x14ac:dyDescent="0.25">
      <c r="A13207">
        <v>3628907</v>
      </c>
      <c r="B13207" s="1">
        <v>822733006612</v>
      </c>
    </row>
    <row r="13208" spans="1:2" x14ac:dyDescent="0.25">
      <c r="A13208">
        <v>3628925</v>
      </c>
      <c r="B13208" s="1">
        <v>822733006629</v>
      </c>
    </row>
    <row r="13209" spans="1:2" x14ac:dyDescent="0.25">
      <c r="A13209">
        <v>3628934</v>
      </c>
      <c r="B13209" s="1">
        <v>822733006636</v>
      </c>
    </row>
    <row r="13210" spans="1:2" x14ac:dyDescent="0.25">
      <c r="A13210">
        <v>3628946</v>
      </c>
      <c r="B13210" s="1">
        <v>851890000133</v>
      </c>
    </row>
    <row r="13211" spans="1:2" x14ac:dyDescent="0.25">
      <c r="A13211">
        <v>3628950</v>
      </c>
      <c r="B13211" s="1">
        <v>822733006667</v>
      </c>
    </row>
    <row r="13212" spans="1:2" x14ac:dyDescent="0.25">
      <c r="A13212">
        <v>3628951</v>
      </c>
      <c r="B13212" s="1">
        <v>822733006674</v>
      </c>
    </row>
    <row r="13213" spans="1:2" x14ac:dyDescent="0.25">
      <c r="A13213">
        <v>3628952</v>
      </c>
      <c r="B13213" s="1">
        <v>822733006681</v>
      </c>
    </row>
    <row r="13214" spans="1:2" x14ac:dyDescent="0.25">
      <c r="A13214">
        <v>3628953</v>
      </c>
      <c r="B13214" s="1">
        <v>822733006698</v>
      </c>
    </row>
    <row r="13215" spans="1:2" x14ac:dyDescent="0.25">
      <c r="A13215">
        <v>3629203</v>
      </c>
      <c r="B13215" s="1">
        <v>24098802568</v>
      </c>
    </row>
    <row r="13216" spans="1:2" x14ac:dyDescent="0.25">
      <c r="A13216">
        <v>3629223</v>
      </c>
      <c r="B13216" s="1">
        <v>775583100088</v>
      </c>
    </row>
    <row r="13217" spans="1:2" x14ac:dyDescent="0.25">
      <c r="A13217">
        <v>3629224</v>
      </c>
      <c r="B13217" s="1">
        <v>775583100064</v>
      </c>
    </row>
    <row r="13218" spans="1:2" x14ac:dyDescent="0.25">
      <c r="A13218">
        <v>3629363</v>
      </c>
      <c r="B13218" s="1">
        <v>822733006704</v>
      </c>
    </row>
    <row r="13219" spans="1:2" x14ac:dyDescent="0.25">
      <c r="A13219">
        <v>3629416</v>
      </c>
      <c r="B13219" s="1">
        <v>822733006711</v>
      </c>
    </row>
    <row r="13220" spans="1:2" x14ac:dyDescent="0.25">
      <c r="A13220">
        <v>3629513</v>
      </c>
      <c r="B13220" s="1">
        <v>822733006728</v>
      </c>
    </row>
    <row r="13221" spans="1:2" x14ac:dyDescent="0.25">
      <c r="A13221">
        <v>3629577</v>
      </c>
      <c r="B13221" s="1">
        <v>822733006735</v>
      </c>
    </row>
    <row r="13222" spans="1:2" x14ac:dyDescent="0.25">
      <c r="A13222">
        <v>3629639</v>
      </c>
      <c r="B13222" s="1">
        <v>62964432709</v>
      </c>
    </row>
    <row r="13223" spans="1:2" x14ac:dyDescent="0.25">
      <c r="A13223">
        <v>3629648</v>
      </c>
      <c r="B13223" s="1">
        <v>62964432723</v>
      </c>
    </row>
    <row r="13224" spans="1:2" x14ac:dyDescent="0.25">
      <c r="A13224">
        <v>3629901</v>
      </c>
      <c r="B13224" s="1">
        <v>59186745458</v>
      </c>
    </row>
    <row r="13225" spans="1:2" x14ac:dyDescent="0.25">
      <c r="A13225">
        <v>3629925</v>
      </c>
      <c r="B13225" s="1">
        <v>822733034974</v>
      </c>
    </row>
    <row r="13226" spans="1:2" x14ac:dyDescent="0.25">
      <c r="A13226">
        <v>3629926</v>
      </c>
      <c r="B13226" s="1">
        <v>822733034981</v>
      </c>
    </row>
    <row r="13227" spans="1:2" x14ac:dyDescent="0.25">
      <c r="A13227">
        <v>3629927</v>
      </c>
      <c r="B13227" s="1">
        <v>822733136937</v>
      </c>
    </row>
    <row r="13228" spans="1:2" x14ac:dyDescent="0.25">
      <c r="A13228">
        <v>3631153</v>
      </c>
      <c r="B13228" s="1">
        <v>35632201129</v>
      </c>
    </row>
    <row r="13229" spans="1:2" x14ac:dyDescent="0.25">
      <c r="A13229">
        <v>3631243</v>
      </c>
      <c r="B13229" s="1">
        <v>400036312434</v>
      </c>
    </row>
    <row r="13230" spans="1:2" x14ac:dyDescent="0.25">
      <c r="A13230">
        <v>3631336</v>
      </c>
      <c r="B13230" s="1">
        <v>92644630200</v>
      </c>
    </row>
    <row r="13231" spans="1:2" x14ac:dyDescent="0.25">
      <c r="A13231">
        <v>3631378</v>
      </c>
      <c r="B13231" s="1">
        <v>67396000403</v>
      </c>
    </row>
    <row r="13232" spans="1:2" x14ac:dyDescent="0.25">
      <c r="A13232">
        <v>3632001</v>
      </c>
      <c r="B13232" s="1">
        <v>66288022370</v>
      </c>
    </row>
    <row r="13233" spans="1:2" x14ac:dyDescent="0.25">
      <c r="A13233">
        <v>3632004</v>
      </c>
      <c r="B13233" s="1">
        <v>771250836052</v>
      </c>
    </row>
    <row r="13234" spans="1:2" x14ac:dyDescent="0.25">
      <c r="A13234">
        <v>3632028</v>
      </c>
      <c r="B13234" s="1">
        <v>775406380185</v>
      </c>
    </row>
    <row r="13235" spans="1:2" x14ac:dyDescent="0.25">
      <c r="A13235">
        <v>3632037</v>
      </c>
      <c r="B13235" s="1">
        <v>776828991379</v>
      </c>
    </row>
    <row r="13236" spans="1:2" x14ac:dyDescent="0.25">
      <c r="A13236">
        <v>3632046</v>
      </c>
      <c r="B13236" s="1">
        <v>776828991393</v>
      </c>
    </row>
    <row r="13237" spans="1:2" x14ac:dyDescent="0.25">
      <c r="A13237">
        <v>3632180</v>
      </c>
      <c r="B13237" s="1">
        <v>776828991119</v>
      </c>
    </row>
    <row r="13238" spans="1:2" x14ac:dyDescent="0.25">
      <c r="A13238">
        <v>3632285</v>
      </c>
      <c r="B13238" s="1">
        <v>66288021618</v>
      </c>
    </row>
    <row r="13239" spans="1:2" x14ac:dyDescent="0.25">
      <c r="A13239">
        <v>3632297</v>
      </c>
      <c r="B13239" s="1">
        <v>66288013040</v>
      </c>
    </row>
    <row r="13240" spans="1:2" x14ac:dyDescent="0.25">
      <c r="A13240">
        <v>3632300</v>
      </c>
      <c r="B13240" s="1">
        <v>66288021632</v>
      </c>
    </row>
    <row r="13241" spans="1:2" x14ac:dyDescent="0.25">
      <c r="A13241">
        <v>3632323</v>
      </c>
      <c r="B13241" s="1">
        <v>62345438986</v>
      </c>
    </row>
    <row r="13242" spans="1:2" x14ac:dyDescent="0.25">
      <c r="A13242">
        <v>3632324</v>
      </c>
      <c r="B13242" s="1">
        <v>62345438993</v>
      </c>
    </row>
    <row r="13243" spans="1:2" x14ac:dyDescent="0.25">
      <c r="A13243">
        <v>3632325</v>
      </c>
      <c r="B13243" s="1">
        <v>62345435466</v>
      </c>
    </row>
    <row r="13244" spans="1:2" x14ac:dyDescent="0.25">
      <c r="A13244">
        <v>3632368</v>
      </c>
      <c r="B13244" s="1">
        <v>776828991232</v>
      </c>
    </row>
    <row r="13245" spans="1:2" x14ac:dyDescent="0.25">
      <c r="A13245">
        <v>3632395</v>
      </c>
      <c r="B13245" s="1">
        <v>66288014559</v>
      </c>
    </row>
    <row r="13246" spans="1:2" x14ac:dyDescent="0.25">
      <c r="A13246">
        <v>3632402</v>
      </c>
      <c r="B13246" s="1">
        <v>66288013743</v>
      </c>
    </row>
    <row r="13247" spans="1:2" x14ac:dyDescent="0.25">
      <c r="A13247">
        <v>3632420</v>
      </c>
      <c r="B13247" s="1">
        <v>66288013712</v>
      </c>
    </row>
    <row r="13248" spans="1:2" x14ac:dyDescent="0.25">
      <c r="A13248">
        <v>3632466</v>
      </c>
      <c r="B13248" s="1">
        <v>66288012494</v>
      </c>
    </row>
    <row r="13249" spans="1:2" x14ac:dyDescent="0.25">
      <c r="A13249">
        <v>3632475</v>
      </c>
      <c r="B13249" s="1">
        <v>66288012487</v>
      </c>
    </row>
    <row r="13250" spans="1:2" x14ac:dyDescent="0.25">
      <c r="A13250">
        <v>3632484</v>
      </c>
      <c r="B13250" s="1">
        <v>776828991089</v>
      </c>
    </row>
    <row r="13251" spans="1:2" x14ac:dyDescent="0.25">
      <c r="A13251">
        <v>3632493</v>
      </c>
      <c r="B13251" s="1">
        <v>776828991072</v>
      </c>
    </row>
    <row r="13252" spans="1:2" x14ac:dyDescent="0.25">
      <c r="A13252">
        <v>3632509</v>
      </c>
      <c r="B13252" s="1">
        <v>776828991225</v>
      </c>
    </row>
    <row r="13253" spans="1:2" x14ac:dyDescent="0.25">
      <c r="A13253">
        <v>3632510</v>
      </c>
      <c r="B13253" s="1">
        <v>66288022806</v>
      </c>
    </row>
    <row r="13254" spans="1:2" x14ac:dyDescent="0.25">
      <c r="A13254">
        <v>3632527</v>
      </c>
      <c r="B13254" s="1">
        <v>776828991294</v>
      </c>
    </row>
    <row r="13255" spans="1:2" x14ac:dyDescent="0.25">
      <c r="A13255">
        <v>3632528</v>
      </c>
      <c r="B13255" s="1">
        <v>66288024107</v>
      </c>
    </row>
    <row r="13256" spans="1:2" x14ac:dyDescent="0.25">
      <c r="A13256">
        <v>3632530</v>
      </c>
      <c r="B13256" s="1">
        <v>66288022394</v>
      </c>
    </row>
    <row r="13257" spans="1:2" x14ac:dyDescent="0.25">
      <c r="A13257">
        <v>3632554</v>
      </c>
      <c r="B13257" s="1">
        <v>776828991096</v>
      </c>
    </row>
    <row r="13258" spans="1:2" x14ac:dyDescent="0.25">
      <c r="A13258">
        <v>3632563</v>
      </c>
      <c r="B13258" s="1">
        <v>776828991195</v>
      </c>
    </row>
    <row r="13259" spans="1:2" x14ac:dyDescent="0.25">
      <c r="A13259">
        <v>3632572</v>
      </c>
      <c r="B13259" s="1">
        <v>776828991300</v>
      </c>
    </row>
    <row r="13260" spans="1:2" x14ac:dyDescent="0.25">
      <c r="A13260">
        <v>3632581</v>
      </c>
      <c r="B13260" s="1">
        <v>776828991324</v>
      </c>
    </row>
    <row r="13261" spans="1:2" x14ac:dyDescent="0.25">
      <c r="A13261">
        <v>3632590</v>
      </c>
      <c r="B13261" s="1">
        <v>776828991348</v>
      </c>
    </row>
    <row r="13262" spans="1:2" x14ac:dyDescent="0.25">
      <c r="A13262">
        <v>3632607</v>
      </c>
      <c r="B13262" s="1">
        <v>776828991256</v>
      </c>
    </row>
    <row r="13263" spans="1:2" x14ac:dyDescent="0.25">
      <c r="A13263">
        <v>3632616</v>
      </c>
      <c r="B13263" s="1">
        <v>776828991249</v>
      </c>
    </row>
    <row r="13264" spans="1:2" x14ac:dyDescent="0.25">
      <c r="A13264">
        <v>3632634</v>
      </c>
      <c r="B13264" s="1">
        <v>66288015723</v>
      </c>
    </row>
    <row r="13265" spans="1:2" x14ac:dyDescent="0.25">
      <c r="A13265">
        <v>3632689</v>
      </c>
      <c r="B13265" s="1">
        <v>776828991041</v>
      </c>
    </row>
    <row r="13266" spans="1:2" x14ac:dyDescent="0.25">
      <c r="A13266">
        <v>3632698</v>
      </c>
      <c r="B13266" s="1">
        <v>776828991423</v>
      </c>
    </row>
    <row r="13267" spans="1:2" x14ac:dyDescent="0.25">
      <c r="A13267">
        <v>3632705</v>
      </c>
      <c r="B13267" s="1">
        <v>776828991270</v>
      </c>
    </row>
    <row r="13268" spans="1:2" x14ac:dyDescent="0.25">
      <c r="A13268">
        <v>3632750</v>
      </c>
      <c r="B13268" s="1">
        <v>776828991287</v>
      </c>
    </row>
    <row r="13269" spans="1:2" x14ac:dyDescent="0.25">
      <c r="A13269">
        <v>3632769</v>
      </c>
      <c r="B13269" s="1">
        <v>776828991126</v>
      </c>
    </row>
    <row r="13270" spans="1:2" x14ac:dyDescent="0.25">
      <c r="A13270">
        <v>3632812</v>
      </c>
      <c r="B13270" s="1">
        <v>776828250032</v>
      </c>
    </row>
    <row r="13271" spans="1:2" x14ac:dyDescent="0.25">
      <c r="A13271">
        <v>3632858</v>
      </c>
      <c r="B13271" s="1">
        <v>776828991058</v>
      </c>
    </row>
    <row r="13272" spans="1:2" x14ac:dyDescent="0.25">
      <c r="A13272">
        <v>3632867</v>
      </c>
      <c r="B13272" s="1">
        <v>776828991409</v>
      </c>
    </row>
    <row r="13273" spans="1:2" x14ac:dyDescent="0.25">
      <c r="A13273">
        <v>3632876</v>
      </c>
      <c r="B13273" s="1">
        <v>776828991416</v>
      </c>
    </row>
    <row r="13274" spans="1:2" x14ac:dyDescent="0.25">
      <c r="A13274">
        <v>3632885</v>
      </c>
      <c r="B13274" s="1">
        <v>776828991331</v>
      </c>
    </row>
    <row r="13275" spans="1:2" x14ac:dyDescent="0.25">
      <c r="A13275">
        <v>3632901</v>
      </c>
      <c r="B13275" s="1">
        <v>66288013309</v>
      </c>
    </row>
    <row r="13276" spans="1:2" x14ac:dyDescent="0.25">
      <c r="A13276">
        <v>3632910</v>
      </c>
      <c r="B13276" s="1">
        <v>66288013286</v>
      </c>
    </row>
    <row r="13277" spans="1:2" x14ac:dyDescent="0.25">
      <c r="A13277">
        <v>3633107</v>
      </c>
      <c r="B13277" s="1">
        <v>400036331077</v>
      </c>
    </row>
    <row r="13278" spans="1:2" x14ac:dyDescent="0.25">
      <c r="A13278">
        <v>3633116</v>
      </c>
      <c r="B13278" s="1">
        <v>400036331169</v>
      </c>
    </row>
    <row r="13279" spans="1:2" x14ac:dyDescent="0.25">
      <c r="A13279">
        <v>3633134</v>
      </c>
      <c r="B13279" s="1">
        <v>66288014207</v>
      </c>
    </row>
    <row r="13280" spans="1:2" x14ac:dyDescent="0.25">
      <c r="A13280">
        <v>3633223</v>
      </c>
      <c r="B13280" s="1">
        <v>772775530272</v>
      </c>
    </row>
    <row r="13281" spans="1:2" x14ac:dyDescent="0.25">
      <c r="A13281">
        <v>3633251</v>
      </c>
      <c r="B13281" s="1">
        <v>771250913906</v>
      </c>
    </row>
    <row r="13282" spans="1:2" x14ac:dyDescent="0.25">
      <c r="A13282">
        <v>3633553</v>
      </c>
      <c r="B13282" s="1">
        <v>772775711015</v>
      </c>
    </row>
    <row r="13283" spans="1:2" x14ac:dyDescent="0.25">
      <c r="A13283">
        <v>3634561</v>
      </c>
      <c r="B13283" s="1">
        <v>66288013460</v>
      </c>
    </row>
    <row r="13284" spans="1:2" x14ac:dyDescent="0.25">
      <c r="A13284">
        <v>3634703</v>
      </c>
      <c r="B13284" s="1">
        <v>66288013538</v>
      </c>
    </row>
    <row r="13285" spans="1:2" x14ac:dyDescent="0.25">
      <c r="A13285">
        <v>3634721</v>
      </c>
      <c r="B13285" s="1">
        <v>66288013354</v>
      </c>
    </row>
    <row r="13286" spans="1:2" x14ac:dyDescent="0.25">
      <c r="A13286">
        <v>3634767</v>
      </c>
      <c r="B13286" s="1">
        <v>66288012630</v>
      </c>
    </row>
    <row r="13287" spans="1:2" x14ac:dyDescent="0.25">
      <c r="A13287">
        <v>3634776</v>
      </c>
      <c r="B13287" s="1">
        <v>66288013873</v>
      </c>
    </row>
    <row r="13288" spans="1:2" x14ac:dyDescent="0.25">
      <c r="A13288">
        <v>3634785</v>
      </c>
      <c r="B13288" s="1">
        <v>66288012869</v>
      </c>
    </row>
    <row r="13289" spans="1:2" x14ac:dyDescent="0.25">
      <c r="A13289">
        <v>3634794</v>
      </c>
      <c r="B13289" s="1">
        <v>66288013422</v>
      </c>
    </row>
    <row r="13290" spans="1:2" x14ac:dyDescent="0.25">
      <c r="A13290">
        <v>3634801</v>
      </c>
      <c r="B13290" s="1">
        <v>400036348013</v>
      </c>
    </row>
    <row r="13291" spans="1:2" x14ac:dyDescent="0.25">
      <c r="A13291">
        <v>3634810</v>
      </c>
      <c r="B13291" s="1">
        <v>400036348105</v>
      </c>
    </row>
    <row r="13292" spans="1:2" x14ac:dyDescent="0.25">
      <c r="A13292">
        <v>3634829</v>
      </c>
      <c r="B13292" s="1">
        <v>400036348297</v>
      </c>
    </row>
    <row r="13293" spans="1:2" x14ac:dyDescent="0.25">
      <c r="A13293">
        <v>3634838</v>
      </c>
      <c r="B13293" s="1">
        <v>400036348389</v>
      </c>
    </row>
    <row r="13294" spans="1:2" x14ac:dyDescent="0.25">
      <c r="A13294">
        <v>3634841</v>
      </c>
      <c r="B13294" s="1">
        <v>822733225914</v>
      </c>
    </row>
    <row r="13295" spans="1:2" x14ac:dyDescent="0.25">
      <c r="A13295">
        <v>3634842</v>
      </c>
      <c r="B13295" s="1">
        <v>822733225921</v>
      </c>
    </row>
    <row r="13296" spans="1:2" x14ac:dyDescent="0.25">
      <c r="A13296">
        <v>3634847</v>
      </c>
      <c r="B13296" s="1">
        <v>400036348471</v>
      </c>
    </row>
    <row r="13297" spans="1:2" x14ac:dyDescent="0.25">
      <c r="A13297">
        <v>3634856</v>
      </c>
      <c r="B13297" s="1">
        <v>400036348563</v>
      </c>
    </row>
    <row r="13298" spans="1:2" x14ac:dyDescent="0.25">
      <c r="A13298">
        <v>3634865</v>
      </c>
      <c r="B13298" s="1">
        <v>66288013453</v>
      </c>
    </row>
    <row r="13299" spans="1:2" x14ac:dyDescent="0.25">
      <c r="A13299">
        <v>3634883</v>
      </c>
      <c r="B13299" s="1">
        <v>66288014313</v>
      </c>
    </row>
    <row r="13300" spans="1:2" x14ac:dyDescent="0.25">
      <c r="A13300">
        <v>3634892</v>
      </c>
      <c r="B13300" s="1">
        <v>66288014306</v>
      </c>
    </row>
    <row r="13301" spans="1:2" x14ac:dyDescent="0.25">
      <c r="A13301">
        <v>3634918</v>
      </c>
      <c r="B13301" s="1">
        <v>66288013446</v>
      </c>
    </row>
    <row r="13302" spans="1:2" x14ac:dyDescent="0.25">
      <c r="A13302">
        <v>3634927</v>
      </c>
      <c r="B13302" s="1">
        <v>66288013385</v>
      </c>
    </row>
    <row r="13303" spans="1:2" x14ac:dyDescent="0.25">
      <c r="A13303">
        <v>3634936</v>
      </c>
      <c r="B13303" s="1">
        <v>66288013439</v>
      </c>
    </row>
    <row r="13304" spans="1:2" x14ac:dyDescent="0.25">
      <c r="A13304">
        <v>3634945</v>
      </c>
      <c r="B13304" s="1">
        <v>66288013736</v>
      </c>
    </row>
    <row r="13305" spans="1:2" x14ac:dyDescent="0.25">
      <c r="A13305">
        <v>3638219</v>
      </c>
      <c r="B13305" s="1">
        <v>775379300494</v>
      </c>
    </row>
    <row r="13306" spans="1:2" x14ac:dyDescent="0.25">
      <c r="A13306">
        <v>3638250</v>
      </c>
      <c r="B13306" s="1">
        <v>775379078126</v>
      </c>
    </row>
    <row r="13307" spans="1:2" x14ac:dyDescent="0.25">
      <c r="A13307">
        <v>3638353</v>
      </c>
      <c r="B13307" s="1">
        <v>775379315610</v>
      </c>
    </row>
    <row r="13308" spans="1:2" x14ac:dyDescent="0.25">
      <c r="A13308">
        <v>3638399</v>
      </c>
      <c r="B13308" s="1">
        <v>775379078102</v>
      </c>
    </row>
    <row r="13309" spans="1:2" x14ac:dyDescent="0.25">
      <c r="A13309">
        <v>3639209</v>
      </c>
      <c r="B13309" s="1">
        <v>772775167461</v>
      </c>
    </row>
    <row r="13310" spans="1:2" x14ac:dyDescent="0.25">
      <c r="A13310">
        <v>3640107</v>
      </c>
      <c r="B13310" s="1">
        <v>822733138115</v>
      </c>
    </row>
    <row r="13311" spans="1:2" x14ac:dyDescent="0.25">
      <c r="A13311">
        <v>3640112</v>
      </c>
      <c r="B13311" s="1">
        <v>627987253047</v>
      </c>
    </row>
    <row r="13312" spans="1:2" x14ac:dyDescent="0.25">
      <c r="A13312">
        <v>3640120</v>
      </c>
      <c r="B13312" s="1">
        <v>627987257816</v>
      </c>
    </row>
    <row r="13313" spans="1:2" x14ac:dyDescent="0.25">
      <c r="A13313">
        <v>3640400</v>
      </c>
      <c r="B13313" s="1">
        <v>627958269473</v>
      </c>
    </row>
    <row r="13314" spans="1:2" x14ac:dyDescent="0.25">
      <c r="A13314">
        <v>3640406</v>
      </c>
      <c r="B13314" s="1">
        <v>627987225280</v>
      </c>
    </row>
    <row r="13315" spans="1:2" x14ac:dyDescent="0.25">
      <c r="A13315">
        <v>3640451</v>
      </c>
      <c r="B13315" s="1">
        <v>627987255270</v>
      </c>
    </row>
    <row r="13316" spans="1:2" x14ac:dyDescent="0.25">
      <c r="A13316">
        <v>3640459</v>
      </c>
      <c r="B13316" s="1">
        <v>627987255850</v>
      </c>
    </row>
    <row r="13317" spans="1:2" x14ac:dyDescent="0.25">
      <c r="A13317">
        <v>3640646</v>
      </c>
      <c r="B13317" s="1">
        <v>822733345919</v>
      </c>
    </row>
    <row r="13318" spans="1:2" x14ac:dyDescent="0.25">
      <c r="A13318">
        <v>3640647</v>
      </c>
      <c r="B13318" s="1">
        <v>822733345933</v>
      </c>
    </row>
    <row r="13319" spans="1:2" x14ac:dyDescent="0.25">
      <c r="A13319">
        <v>3640650</v>
      </c>
      <c r="B13319" s="1">
        <v>822733345957</v>
      </c>
    </row>
    <row r="13320" spans="1:2" x14ac:dyDescent="0.25">
      <c r="A13320">
        <v>3640805</v>
      </c>
      <c r="B13320" s="1">
        <v>822733344738</v>
      </c>
    </row>
    <row r="13321" spans="1:2" x14ac:dyDescent="0.25">
      <c r="A13321">
        <v>3640806</v>
      </c>
      <c r="B13321" s="1">
        <v>822733344752</v>
      </c>
    </row>
    <row r="13322" spans="1:2" x14ac:dyDescent="0.25">
      <c r="A13322">
        <v>3640807</v>
      </c>
      <c r="B13322" s="1">
        <v>822733344790</v>
      </c>
    </row>
    <row r="13323" spans="1:2" x14ac:dyDescent="0.25">
      <c r="A13323">
        <v>3640808</v>
      </c>
      <c r="B13323" s="1">
        <v>822733344813</v>
      </c>
    </row>
    <row r="13324" spans="1:2" x14ac:dyDescent="0.25">
      <c r="A13324">
        <v>3640809</v>
      </c>
      <c r="B13324" s="1">
        <v>822733344844</v>
      </c>
    </row>
    <row r="13325" spans="1:2" x14ac:dyDescent="0.25">
      <c r="A13325">
        <v>3640810</v>
      </c>
      <c r="B13325" s="1">
        <v>822733344868</v>
      </c>
    </row>
    <row r="13326" spans="1:2" x14ac:dyDescent="0.25">
      <c r="A13326">
        <v>3640813</v>
      </c>
      <c r="B13326" s="1">
        <v>821559707697</v>
      </c>
    </row>
    <row r="13327" spans="1:2" x14ac:dyDescent="0.25">
      <c r="A13327">
        <v>3640814</v>
      </c>
      <c r="B13327" s="1">
        <v>821559707734</v>
      </c>
    </row>
    <row r="13328" spans="1:2" x14ac:dyDescent="0.25">
      <c r="A13328">
        <v>3640828</v>
      </c>
      <c r="B13328" s="1">
        <v>822733298116</v>
      </c>
    </row>
    <row r="13329" spans="1:2" x14ac:dyDescent="0.25">
      <c r="A13329">
        <v>3640833</v>
      </c>
      <c r="B13329" s="1">
        <v>822733298215</v>
      </c>
    </row>
    <row r="13330" spans="1:2" x14ac:dyDescent="0.25">
      <c r="A13330">
        <v>3640837</v>
      </c>
      <c r="B13330" s="1">
        <v>627987255058</v>
      </c>
    </row>
    <row r="13331" spans="1:2" x14ac:dyDescent="0.25">
      <c r="A13331">
        <v>3640840</v>
      </c>
      <c r="B13331" s="1">
        <v>822733344615</v>
      </c>
    </row>
    <row r="13332" spans="1:2" x14ac:dyDescent="0.25">
      <c r="A13332">
        <v>3640841</v>
      </c>
      <c r="B13332" s="1">
        <v>822733344639</v>
      </c>
    </row>
    <row r="13333" spans="1:2" x14ac:dyDescent="0.25">
      <c r="A13333">
        <v>3640842</v>
      </c>
      <c r="B13333" s="1">
        <v>822733344653</v>
      </c>
    </row>
    <row r="13334" spans="1:2" x14ac:dyDescent="0.25">
      <c r="A13334">
        <v>3640843</v>
      </c>
      <c r="B13334" s="1">
        <v>822733344677</v>
      </c>
    </row>
    <row r="13335" spans="1:2" x14ac:dyDescent="0.25">
      <c r="A13335">
        <v>3640844</v>
      </c>
      <c r="B13335" s="1">
        <v>822733344691</v>
      </c>
    </row>
    <row r="13336" spans="1:2" x14ac:dyDescent="0.25">
      <c r="A13336">
        <v>3640845</v>
      </c>
      <c r="B13336" s="1">
        <v>822733344714</v>
      </c>
    </row>
    <row r="13337" spans="1:2" x14ac:dyDescent="0.25">
      <c r="A13337">
        <v>3640846</v>
      </c>
      <c r="B13337" s="1">
        <v>822733344776</v>
      </c>
    </row>
    <row r="13338" spans="1:2" x14ac:dyDescent="0.25">
      <c r="A13338">
        <v>3640849</v>
      </c>
      <c r="B13338" s="1">
        <v>822733114348</v>
      </c>
    </row>
    <row r="13339" spans="1:2" x14ac:dyDescent="0.25">
      <c r="A13339">
        <v>3640983</v>
      </c>
      <c r="B13339" s="1">
        <v>822733114386</v>
      </c>
    </row>
    <row r="13340" spans="1:2" x14ac:dyDescent="0.25">
      <c r="A13340">
        <v>3640992</v>
      </c>
      <c r="B13340" s="1">
        <v>62964116043</v>
      </c>
    </row>
    <row r="13341" spans="1:2" x14ac:dyDescent="0.25">
      <c r="A13341">
        <v>3641104</v>
      </c>
      <c r="B13341" s="1">
        <v>775379081706</v>
      </c>
    </row>
    <row r="13342" spans="1:2" x14ac:dyDescent="0.25">
      <c r="A13342">
        <v>3641111</v>
      </c>
      <c r="B13342" s="1">
        <v>62345445045</v>
      </c>
    </row>
    <row r="13343" spans="1:2" x14ac:dyDescent="0.25">
      <c r="A13343">
        <v>3643635</v>
      </c>
      <c r="B13343" s="1">
        <v>822733317602</v>
      </c>
    </row>
    <row r="13344" spans="1:2" x14ac:dyDescent="0.25">
      <c r="A13344">
        <v>3643636</v>
      </c>
      <c r="B13344" s="1">
        <v>822733317626</v>
      </c>
    </row>
    <row r="13345" spans="1:2" x14ac:dyDescent="0.25">
      <c r="A13345">
        <v>3643637</v>
      </c>
      <c r="B13345" s="1">
        <v>822733317657</v>
      </c>
    </row>
    <row r="13346" spans="1:2" x14ac:dyDescent="0.25">
      <c r="A13346">
        <v>3643638</v>
      </c>
      <c r="B13346" s="1">
        <v>822733317671</v>
      </c>
    </row>
    <row r="13347" spans="1:2" x14ac:dyDescent="0.25">
      <c r="A13347">
        <v>3643639</v>
      </c>
      <c r="B13347" s="1">
        <v>822733317695</v>
      </c>
    </row>
    <row r="13348" spans="1:2" x14ac:dyDescent="0.25">
      <c r="A13348">
        <v>3643641</v>
      </c>
      <c r="B13348" s="1">
        <v>822733317862</v>
      </c>
    </row>
    <row r="13349" spans="1:2" x14ac:dyDescent="0.25">
      <c r="A13349">
        <v>3643642</v>
      </c>
      <c r="B13349" s="1">
        <v>822733317886</v>
      </c>
    </row>
    <row r="13350" spans="1:2" x14ac:dyDescent="0.25">
      <c r="A13350">
        <v>3643643</v>
      </c>
      <c r="B13350" s="1">
        <v>822733317909</v>
      </c>
    </row>
    <row r="13351" spans="1:2" x14ac:dyDescent="0.25">
      <c r="A13351">
        <v>3643644</v>
      </c>
      <c r="B13351" s="1">
        <v>822733317923</v>
      </c>
    </row>
    <row r="13352" spans="1:2" x14ac:dyDescent="0.25">
      <c r="A13352">
        <v>3643645</v>
      </c>
      <c r="B13352" s="1">
        <v>822733317947</v>
      </c>
    </row>
    <row r="13353" spans="1:2" x14ac:dyDescent="0.25">
      <c r="A13353">
        <v>3643646</v>
      </c>
      <c r="B13353" s="1">
        <v>822733336559</v>
      </c>
    </row>
    <row r="13354" spans="1:2" x14ac:dyDescent="0.25">
      <c r="A13354">
        <v>3644104</v>
      </c>
      <c r="B13354" s="1">
        <v>51712845335</v>
      </c>
    </row>
    <row r="13355" spans="1:2" x14ac:dyDescent="0.25">
      <c r="A13355">
        <v>3644113</v>
      </c>
      <c r="B13355" s="1">
        <v>51712845342</v>
      </c>
    </row>
    <row r="13356" spans="1:2" x14ac:dyDescent="0.25">
      <c r="A13356">
        <v>3644122</v>
      </c>
      <c r="B13356" s="1">
        <v>51712845359</v>
      </c>
    </row>
    <row r="13357" spans="1:2" x14ac:dyDescent="0.25">
      <c r="A13357">
        <v>3644131</v>
      </c>
      <c r="B13357" s="1">
        <v>51712845366</v>
      </c>
    </row>
    <row r="13358" spans="1:2" x14ac:dyDescent="0.25">
      <c r="A13358">
        <v>3644140</v>
      </c>
      <c r="B13358" s="1">
        <v>51712599979</v>
      </c>
    </row>
    <row r="13359" spans="1:2" x14ac:dyDescent="0.25">
      <c r="A13359">
        <v>3644159</v>
      </c>
      <c r="B13359" s="1">
        <v>51712599986</v>
      </c>
    </row>
    <row r="13360" spans="1:2" x14ac:dyDescent="0.25">
      <c r="A13360">
        <v>3644168</v>
      </c>
      <c r="B13360" s="1">
        <v>51712599993</v>
      </c>
    </row>
    <row r="13361" spans="1:2" x14ac:dyDescent="0.25">
      <c r="A13361">
        <v>3644177</v>
      </c>
      <c r="B13361" s="1">
        <v>51712600002</v>
      </c>
    </row>
    <row r="13362" spans="1:2" x14ac:dyDescent="0.25">
      <c r="A13362">
        <v>3644190</v>
      </c>
      <c r="B13362" s="1">
        <v>51712813419</v>
      </c>
    </row>
    <row r="13363" spans="1:2" x14ac:dyDescent="0.25">
      <c r="A13363">
        <v>3644191</v>
      </c>
      <c r="B13363" s="1">
        <v>51712161046</v>
      </c>
    </row>
    <row r="13364" spans="1:2" x14ac:dyDescent="0.25">
      <c r="A13364">
        <v>3644408</v>
      </c>
      <c r="B13364" s="1">
        <v>51712845465</v>
      </c>
    </row>
    <row r="13365" spans="1:2" x14ac:dyDescent="0.25">
      <c r="A13365">
        <v>3644417</v>
      </c>
      <c r="B13365" s="1">
        <v>51712845472</v>
      </c>
    </row>
    <row r="13366" spans="1:2" x14ac:dyDescent="0.25">
      <c r="A13366">
        <v>3644426</v>
      </c>
      <c r="B13366" s="1">
        <v>51712845489</v>
      </c>
    </row>
    <row r="13367" spans="1:2" x14ac:dyDescent="0.25">
      <c r="A13367">
        <v>3644435</v>
      </c>
      <c r="B13367" s="1">
        <v>51712845496</v>
      </c>
    </row>
    <row r="13368" spans="1:2" x14ac:dyDescent="0.25">
      <c r="A13368">
        <v>3644510</v>
      </c>
      <c r="B13368" s="1">
        <v>51712249508</v>
      </c>
    </row>
    <row r="13369" spans="1:2" x14ac:dyDescent="0.25">
      <c r="A13369">
        <v>3644515</v>
      </c>
      <c r="B13369" s="1">
        <v>51712617635</v>
      </c>
    </row>
    <row r="13370" spans="1:2" x14ac:dyDescent="0.25">
      <c r="A13370">
        <v>3644517</v>
      </c>
      <c r="B13370" s="1">
        <v>51712617642</v>
      </c>
    </row>
    <row r="13371" spans="1:2" x14ac:dyDescent="0.25">
      <c r="A13371">
        <v>3644518</v>
      </c>
      <c r="B13371" s="1">
        <v>51712617659</v>
      </c>
    </row>
    <row r="13372" spans="1:2" x14ac:dyDescent="0.25">
      <c r="A13372">
        <v>3644520</v>
      </c>
      <c r="B13372" s="1">
        <v>51712617673</v>
      </c>
    </row>
    <row r="13373" spans="1:2" x14ac:dyDescent="0.25">
      <c r="A13373">
        <v>3644522</v>
      </c>
      <c r="B13373" s="1">
        <v>51712388559</v>
      </c>
    </row>
    <row r="13374" spans="1:2" x14ac:dyDescent="0.25">
      <c r="A13374">
        <v>3644524</v>
      </c>
      <c r="B13374" s="1">
        <v>51712175739</v>
      </c>
    </row>
    <row r="13375" spans="1:2" x14ac:dyDescent="0.25">
      <c r="A13375">
        <v>3644526</v>
      </c>
      <c r="B13375" s="1">
        <v>51712813365</v>
      </c>
    </row>
    <row r="13376" spans="1:2" x14ac:dyDescent="0.25">
      <c r="A13376">
        <v>3644527</v>
      </c>
      <c r="B13376" s="1">
        <v>51712813389</v>
      </c>
    </row>
    <row r="13377" spans="1:2" x14ac:dyDescent="0.25">
      <c r="A13377">
        <v>3644528</v>
      </c>
      <c r="B13377" s="1">
        <v>51712813396</v>
      </c>
    </row>
    <row r="13378" spans="1:2" x14ac:dyDescent="0.25">
      <c r="A13378">
        <v>3644529</v>
      </c>
      <c r="B13378" s="1">
        <v>51712813402</v>
      </c>
    </row>
    <row r="13379" spans="1:2" x14ac:dyDescent="0.25">
      <c r="A13379">
        <v>3644531</v>
      </c>
      <c r="B13379" s="1">
        <v>51712845373</v>
      </c>
    </row>
    <row r="13380" spans="1:2" x14ac:dyDescent="0.25">
      <c r="A13380">
        <v>3644532</v>
      </c>
      <c r="B13380" s="1">
        <v>51712845380</v>
      </c>
    </row>
    <row r="13381" spans="1:2" x14ac:dyDescent="0.25">
      <c r="A13381">
        <v>3644534</v>
      </c>
      <c r="B13381" s="1">
        <v>51712845403</v>
      </c>
    </row>
    <row r="13382" spans="1:2" x14ac:dyDescent="0.25">
      <c r="A13382">
        <v>3644569</v>
      </c>
      <c r="B13382" s="1">
        <v>51712101417</v>
      </c>
    </row>
    <row r="13383" spans="1:2" x14ac:dyDescent="0.25">
      <c r="A13383">
        <v>3644603</v>
      </c>
      <c r="B13383" s="1">
        <v>51712845243</v>
      </c>
    </row>
    <row r="13384" spans="1:2" x14ac:dyDescent="0.25">
      <c r="A13384">
        <v>3644621</v>
      </c>
      <c r="B13384" s="1">
        <v>51712845267</v>
      </c>
    </row>
    <row r="13385" spans="1:2" x14ac:dyDescent="0.25">
      <c r="A13385">
        <v>3644630</v>
      </c>
      <c r="B13385" s="1">
        <v>51712845274</v>
      </c>
    </row>
    <row r="13386" spans="1:2" x14ac:dyDescent="0.25">
      <c r="A13386">
        <v>3644701</v>
      </c>
      <c r="B13386" s="1">
        <v>51712840392</v>
      </c>
    </row>
    <row r="13387" spans="1:2" x14ac:dyDescent="0.25">
      <c r="A13387">
        <v>3644710</v>
      </c>
      <c r="B13387" s="1">
        <v>51712840408</v>
      </c>
    </row>
    <row r="13388" spans="1:2" x14ac:dyDescent="0.25">
      <c r="A13388">
        <v>3644738</v>
      </c>
      <c r="B13388" s="1">
        <v>51712840422</v>
      </c>
    </row>
    <row r="13389" spans="1:2" x14ac:dyDescent="0.25">
      <c r="A13389">
        <v>3644747</v>
      </c>
      <c r="B13389" s="1">
        <v>51712840439</v>
      </c>
    </row>
    <row r="13390" spans="1:2" x14ac:dyDescent="0.25">
      <c r="A13390">
        <v>3644756</v>
      </c>
      <c r="B13390" s="1">
        <v>51712840446</v>
      </c>
    </row>
    <row r="13391" spans="1:2" x14ac:dyDescent="0.25">
      <c r="A13391">
        <v>3644783</v>
      </c>
      <c r="B13391" s="1">
        <v>51712840477</v>
      </c>
    </row>
    <row r="13392" spans="1:2" x14ac:dyDescent="0.25">
      <c r="A13392">
        <v>3646344</v>
      </c>
      <c r="B13392" s="1">
        <v>400036463440</v>
      </c>
    </row>
    <row r="13393" spans="1:2" x14ac:dyDescent="0.25">
      <c r="A13393">
        <v>3646407</v>
      </c>
      <c r="B13393" s="1">
        <v>80083137589</v>
      </c>
    </row>
    <row r="13394" spans="1:2" x14ac:dyDescent="0.25">
      <c r="A13394">
        <v>3646408</v>
      </c>
      <c r="B13394" s="1">
        <v>80083137664</v>
      </c>
    </row>
    <row r="13395" spans="1:2" x14ac:dyDescent="0.25">
      <c r="A13395">
        <v>3646409</v>
      </c>
      <c r="B13395" s="1">
        <v>80083137527</v>
      </c>
    </row>
    <row r="13396" spans="1:2" x14ac:dyDescent="0.25">
      <c r="A13396">
        <v>3646423</v>
      </c>
      <c r="B13396" s="1">
        <v>45242300655</v>
      </c>
    </row>
    <row r="13397" spans="1:2" x14ac:dyDescent="0.25">
      <c r="A13397">
        <v>3646427</v>
      </c>
      <c r="B13397" s="1">
        <v>45242304578</v>
      </c>
    </row>
    <row r="13398" spans="1:2" x14ac:dyDescent="0.25">
      <c r="A13398">
        <v>3646430</v>
      </c>
      <c r="B13398" s="1">
        <v>822733334548</v>
      </c>
    </row>
    <row r="13399" spans="1:2" x14ac:dyDescent="0.25">
      <c r="A13399">
        <v>3646431</v>
      </c>
      <c r="B13399" s="1">
        <v>45242519958</v>
      </c>
    </row>
    <row r="13400" spans="1:2" x14ac:dyDescent="0.25">
      <c r="A13400">
        <v>3646432</v>
      </c>
      <c r="B13400" s="1">
        <v>45242475384</v>
      </c>
    </row>
    <row r="13401" spans="1:2" x14ac:dyDescent="0.25">
      <c r="A13401">
        <v>3646434</v>
      </c>
      <c r="B13401" s="1">
        <v>45242566280</v>
      </c>
    </row>
    <row r="13402" spans="1:2" x14ac:dyDescent="0.25">
      <c r="A13402">
        <v>3646926</v>
      </c>
      <c r="B13402" s="1">
        <v>42269007123</v>
      </c>
    </row>
    <row r="13403" spans="1:2" x14ac:dyDescent="0.25">
      <c r="A13403">
        <v>3648016</v>
      </c>
      <c r="B13403" s="1">
        <v>46677542702</v>
      </c>
    </row>
    <row r="13404" spans="1:2" x14ac:dyDescent="0.25">
      <c r="A13404">
        <v>3648017</v>
      </c>
      <c r="B13404" s="1">
        <v>46677542696</v>
      </c>
    </row>
    <row r="13405" spans="1:2" x14ac:dyDescent="0.25">
      <c r="A13405">
        <v>3648132</v>
      </c>
      <c r="B13405" s="1">
        <v>628836091773</v>
      </c>
    </row>
    <row r="13406" spans="1:2" x14ac:dyDescent="0.25">
      <c r="A13406">
        <v>3648150</v>
      </c>
      <c r="B13406" s="1">
        <v>46677128463</v>
      </c>
    </row>
    <row r="13407" spans="1:2" x14ac:dyDescent="0.25">
      <c r="A13407">
        <v>3648413</v>
      </c>
      <c r="B13407" s="1">
        <v>46677410636</v>
      </c>
    </row>
    <row r="13408" spans="1:2" x14ac:dyDescent="0.25">
      <c r="A13408">
        <v>3648529</v>
      </c>
      <c r="B13408" s="1">
        <v>46677248406</v>
      </c>
    </row>
    <row r="13409" spans="1:2" x14ac:dyDescent="0.25">
      <c r="A13409">
        <v>3649069</v>
      </c>
      <c r="B13409" s="1">
        <v>50046677452884</v>
      </c>
    </row>
    <row r="13410" spans="1:2" x14ac:dyDescent="0.25">
      <c r="A13410">
        <v>3649400</v>
      </c>
      <c r="B13410" s="1">
        <v>8965001469</v>
      </c>
    </row>
    <row r="13411" spans="1:2" x14ac:dyDescent="0.25">
      <c r="A13411">
        <v>3649401</v>
      </c>
      <c r="B13411" s="1">
        <v>8965001636</v>
      </c>
    </row>
    <row r="13412" spans="1:2" x14ac:dyDescent="0.25">
      <c r="A13412">
        <v>3649402</v>
      </c>
      <c r="B13412" s="1">
        <v>8965001643</v>
      </c>
    </row>
    <row r="13413" spans="1:2" x14ac:dyDescent="0.25">
      <c r="A13413">
        <v>3649404</v>
      </c>
      <c r="B13413" s="1">
        <v>8965006600</v>
      </c>
    </row>
    <row r="13414" spans="1:2" x14ac:dyDescent="0.25">
      <c r="A13414">
        <v>3649436</v>
      </c>
      <c r="B13414" s="1">
        <v>822733231090</v>
      </c>
    </row>
    <row r="13415" spans="1:2" x14ac:dyDescent="0.25">
      <c r="A13415">
        <v>3649438</v>
      </c>
      <c r="B13415" s="1">
        <v>822733232257</v>
      </c>
    </row>
    <row r="13416" spans="1:2" x14ac:dyDescent="0.25">
      <c r="A13416">
        <v>3649439</v>
      </c>
      <c r="B13416" s="1">
        <v>822733320718</v>
      </c>
    </row>
    <row r="13417" spans="1:2" x14ac:dyDescent="0.25">
      <c r="A13417">
        <v>3649440</v>
      </c>
      <c r="B13417" s="1">
        <v>822733320732</v>
      </c>
    </row>
    <row r="13418" spans="1:2" x14ac:dyDescent="0.25">
      <c r="A13418">
        <v>3649441</v>
      </c>
      <c r="B13418" s="1">
        <v>822733320756</v>
      </c>
    </row>
    <row r="13419" spans="1:2" x14ac:dyDescent="0.25">
      <c r="A13419">
        <v>3649450</v>
      </c>
      <c r="B13419" s="1">
        <v>822733365443</v>
      </c>
    </row>
    <row r="13420" spans="1:2" x14ac:dyDescent="0.25">
      <c r="A13420">
        <v>3649459</v>
      </c>
      <c r="B13420" s="1">
        <v>822733363746</v>
      </c>
    </row>
    <row r="13421" spans="1:2" x14ac:dyDescent="0.25">
      <c r="A13421">
        <v>3649523</v>
      </c>
      <c r="B13421" s="1">
        <v>45923019050</v>
      </c>
    </row>
    <row r="13422" spans="1:2" x14ac:dyDescent="0.25">
      <c r="A13422">
        <v>3649669</v>
      </c>
      <c r="B13422" s="1">
        <v>45923265174</v>
      </c>
    </row>
    <row r="13423" spans="1:2" x14ac:dyDescent="0.25">
      <c r="A13423">
        <v>3649681</v>
      </c>
      <c r="B13423" s="1">
        <v>46135223679</v>
      </c>
    </row>
    <row r="13424" spans="1:2" x14ac:dyDescent="0.25">
      <c r="A13424">
        <v>3650154</v>
      </c>
      <c r="B13424" s="1">
        <v>58219243695</v>
      </c>
    </row>
    <row r="13425" spans="1:2" x14ac:dyDescent="0.25">
      <c r="A13425">
        <v>3650410</v>
      </c>
      <c r="B13425" s="1">
        <v>67805010801</v>
      </c>
    </row>
    <row r="13426" spans="1:2" x14ac:dyDescent="0.25">
      <c r="A13426">
        <v>3650524</v>
      </c>
      <c r="B13426" s="1">
        <v>822733172355</v>
      </c>
    </row>
    <row r="13427" spans="1:2" x14ac:dyDescent="0.25">
      <c r="A13427">
        <v>3650604</v>
      </c>
      <c r="B13427" s="1">
        <v>822733172393</v>
      </c>
    </row>
    <row r="13428" spans="1:2" x14ac:dyDescent="0.25">
      <c r="A13428">
        <v>3650622</v>
      </c>
      <c r="B13428" s="1">
        <v>822733172430</v>
      </c>
    </row>
    <row r="13429" spans="1:2" x14ac:dyDescent="0.25">
      <c r="A13429">
        <v>3650702</v>
      </c>
      <c r="B13429" s="1">
        <v>46677162474</v>
      </c>
    </row>
    <row r="13430" spans="1:2" x14ac:dyDescent="0.25">
      <c r="A13430">
        <v>3650748</v>
      </c>
      <c r="B13430" s="1">
        <v>822733172454</v>
      </c>
    </row>
    <row r="13431" spans="1:2" x14ac:dyDescent="0.25">
      <c r="A13431">
        <v>3650757</v>
      </c>
      <c r="B13431" s="1">
        <v>46135148187</v>
      </c>
    </row>
    <row r="13432" spans="1:2" x14ac:dyDescent="0.25">
      <c r="A13432">
        <v>3650766</v>
      </c>
      <c r="B13432" s="1">
        <v>46135148194</v>
      </c>
    </row>
    <row r="13433" spans="1:2" x14ac:dyDescent="0.25">
      <c r="A13433">
        <v>3651044</v>
      </c>
      <c r="B13433" s="1">
        <v>58219801574</v>
      </c>
    </row>
    <row r="13434" spans="1:2" x14ac:dyDescent="0.25">
      <c r="A13434">
        <v>3651088</v>
      </c>
      <c r="B13434" s="1">
        <v>822733044393</v>
      </c>
    </row>
    <row r="13435" spans="1:2" x14ac:dyDescent="0.25">
      <c r="A13435">
        <v>3651202</v>
      </c>
      <c r="B13435" s="1">
        <v>822733044379</v>
      </c>
    </row>
    <row r="13436" spans="1:2" x14ac:dyDescent="0.25">
      <c r="A13436">
        <v>3651251</v>
      </c>
      <c r="B13436" s="1">
        <v>822733036688</v>
      </c>
    </row>
    <row r="13437" spans="1:2" x14ac:dyDescent="0.25">
      <c r="A13437">
        <v>3651284</v>
      </c>
      <c r="B13437" s="1">
        <v>822733172492</v>
      </c>
    </row>
    <row r="13438" spans="1:2" x14ac:dyDescent="0.25">
      <c r="A13438">
        <v>3651514</v>
      </c>
      <c r="B13438" s="1">
        <v>58219047651</v>
      </c>
    </row>
    <row r="13439" spans="1:2" x14ac:dyDescent="0.25">
      <c r="A13439">
        <v>3651523</v>
      </c>
      <c r="B13439" s="1">
        <v>822733114416</v>
      </c>
    </row>
    <row r="13440" spans="1:2" x14ac:dyDescent="0.25">
      <c r="A13440">
        <v>3651541</v>
      </c>
      <c r="B13440" s="1">
        <v>822733044409</v>
      </c>
    </row>
    <row r="13441" spans="1:2" x14ac:dyDescent="0.25">
      <c r="A13441">
        <v>3651543</v>
      </c>
      <c r="B13441" s="1">
        <v>822733044362</v>
      </c>
    </row>
    <row r="13442" spans="1:2" x14ac:dyDescent="0.25">
      <c r="A13442">
        <v>3651612</v>
      </c>
      <c r="B13442" s="1">
        <v>46135151774</v>
      </c>
    </row>
    <row r="13443" spans="1:2" x14ac:dyDescent="0.25">
      <c r="A13443">
        <v>3651747</v>
      </c>
      <c r="B13443" s="1">
        <v>822733172515</v>
      </c>
    </row>
    <row r="13444" spans="1:2" x14ac:dyDescent="0.25">
      <c r="A13444">
        <v>3651793</v>
      </c>
      <c r="B13444" s="1">
        <v>46677406103</v>
      </c>
    </row>
    <row r="13445" spans="1:2" x14ac:dyDescent="0.25">
      <c r="A13445">
        <v>3651803</v>
      </c>
      <c r="B13445" s="1">
        <v>46677456399</v>
      </c>
    </row>
    <row r="13446" spans="1:2" x14ac:dyDescent="0.25">
      <c r="A13446">
        <v>3651804</v>
      </c>
      <c r="B13446" s="1">
        <v>46677456382</v>
      </c>
    </row>
    <row r="13447" spans="1:2" x14ac:dyDescent="0.25">
      <c r="A13447">
        <v>3651805</v>
      </c>
      <c r="B13447" s="1">
        <v>46677127435</v>
      </c>
    </row>
    <row r="13448" spans="1:2" x14ac:dyDescent="0.25">
      <c r="A13448">
        <v>3651819</v>
      </c>
      <c r="B13448" s="1">
        <v>46677162481</v>
      </c>
    </row>
    <row r="13449" spans="1:2" x14ac:dyDescent="0.25">
      <c r="A13449">
        <v>3652087</v>
      </c>
      <c r="B13449" s="1">
        <v>822733044430</v>
      </c>
    </row>
    <row r="13450" spans="1:2" x14ac:dyDescent="0.25">
      <c r="A13450">
        <v>3652096</v>
      </c>
      <c r="B13450" s="1">
        <v>822733172539</v>
      </c>
    </row>
    <row r="13451" spans="1:2" x14ac:dyDescent="0.25">
      <c r="A13451">
        <v>3652103</v>
      </c>
      <c r="B13451" s="1">
        <v>67805005975</v>
      </c>
    </row>
    <row r="13452" spans="1:2" x14ac:dyDescent="0.25">
      <c r="A13452">
        <v>3652185</v>
      </c>
      <c r="B13452" s="1">
        <v>67805535168</v>
      </c>
    </row>
    <row r="13453" spans="1:2" x14ac:dyDescent="0.25">
      <c r="A13453">
        <v>3652194</v>
      </c>
      <c r="B13453" s="1">
        <v>822733172553</v>
      </c>
    </row>
    <row r="13454" spans="1:2" x14ac:dyDescent="0.25">
      <c r="A13454">
        <v>3652201</v>
      </c>
      <c r="B13454" s="1">
        <v>46135169625</v>
      </c>
    </row>
    <row r="13455" spans="1:2" x14ac:dyDescent="0.25">
      <c r="A13455">
        <v>3652318</v>
      </c>
      <c r="B13455" s="1">
        <v>67805535144</v>
      </c>
    </row>
    <row r="13456" spans="1:2" x14ac:dyDescent="0.25">
      <c r="A13456">
        <v>3652602</v>
      </c>
      <c r="B13456" s="1">
        <v>67805125192</v>
      </c>
    </row>
    <row r="13457" spans="1:2" x14ac:dyDescent="0.25">
      <c r="A13457">
        <v>3652620</v>
      </c>
      <c r="B13457" s="1">
        <v>67805126731</v>
      </c>
    </row>
    <row r="13458" spans="1:2" x14ac:dyDescent="0.25">
      <c r="A13458">
        <v>3652818</v>
      </c>
      <c r="B13458" s="1">
        <v>46677208974</v>
      </c>
    </row>
    <row r="13459" spans="1:2" x14ac:dyDescent="0.25">
      <c r="A13459">
        <v>3652844</v>
      </c>
      <c r="B13459" s="1">
        <v>46677129408</v>
      </c>
    </row>
    <row r="13460" spans="1:2" x14ac:dyDescent="0.25">
      <c r="A13460">
        <v>3652933</v>
      </c>
      <c r="B13460" s="1">
        <v>46135183652</v>
      </c>
    </row>
    <row r="13461" spans="1:2" x14ac:dyDescent="0.25">
      <c r="A13461">
        <v>3652951</v>
      </c>
      <c r="B13461" s="1">
        <v>822733044386</v>
      </c>
    </row>
    <row r="13462" spans="1:2" x14ac:dyDescent="0.25">
      <c r="A13462">
        <v>3652987</v>
      </c>
      <c r="B13462" s="1">
        <v>46677558680</v>
      </c>
    </row>
    <row r="13463" spans="1:2" x14ac:dyDescent="0.25">
      <c r="A13463">
        <v>3652994</v>
      </c>
      <c r="B13463" s="1">
        <v>46677463274</v>
      </c>
    </row>
    <row r="13464" spans="1:2" x14ac:dyDescent="0.25">
      <c r="A13464">
        <v>3652995</v>
      </c>
      <c r="B13464" s="1">
        <v>46677463281</v>
      </c>
    </row>
    <row r="13465" spans="1:2" x14ac:dyDescent="0.25">
      <c r="A13465">
        <v>3653014</v>
      </c>
      <c r="B13465" s="1">
        <v>46677574802</v>
      </c>
    </row>
    <row r="13466" spans="1:2" x14ac:dyDescent="0.25">
      <c r="A13466">
        <v>3653015</v>
      </c>
      <c r="B13466" s="1">
        <v>46677560973</v>
      </c>
    </row>
    <row r="13467" spans="1:2" x14ac:dyDescent="0.25">
      <c r="A13467">
        <v>3653250</v>
      </c>
      <c r="B13467" s="1">
        <v>46677463915</v>
      </c>
    </row>
    <row r="13468" spans="1:2" x14ac:dyDescent="0.25">
      <c r="A13468">
        <v>3653252</v>
      </c>
      <c r="B13468" s="1">
        <v>46677535667</v>
      </c>
    </row>
    <row r="13469" spans="1:2" x14ac:dyDescent="0.25">
      <c r="A13469">
        <v>3653254</v>
      </c>
      <c r="B13469" s="1">
        <v>46677549664</v>
      </c>
    </row>
    <row r="13470" spans="1:2" x14ac:dyDescent="0.25">
      <c r="A13470">
        <v>3653255</v>
      </c>
      <c r="B13470" s="1">
        <v>46677574369</v>
      </c>
    </row>
    <row r="13471" spans="1:2" x14ac:dyDescent="0.25">
      <c r="A13471">
        <v>3653256</v>
      </c>
      <c r="B13471" s="1">
        <v>46677574321</v>
      </c>
    </row>
    <row r="13472" spans="1:2" x14ac:dyDescent="0.25">
      <c r="A13472">
        <v>3653257</v>
      </c>
      <c r="B13472" s="1">
        <v>46677574307</v>
      </c>
    </row>
    <row r="13473" spans="1:2" x14ac:dyDescent="0.25">
      <c r="A13473">
        <v>3653258</v>
      </c>
      <c r="B13473" s="1">
        <v>46677574383</v>
      </c>
    </row>
    <row r="13474" spans="1:2" x14ac:dyDescent="0.25">
      <c r="A13474">
        <v>3653284</v>
      </c>
      <c r="B13474" s="1">
        <v>80313070907</v>
      </c>
    </row>
    <row r="13475" spans="1:2" x14ac:dyDescent="0.25">
      <c r="A13475">
        <v>3653286</v>
      </c>
      <c r="B13475" s="1">
        <v>46677557737</v>
      </c>
    </row>
    <row r="13476" spans="1:2" x14ac:dyDescent="0.25">
      <c r="A13476">
        <v>3653297</v>
      </c>
      <c r="B13476" s="1">
        <v>58219310823</v>
      </c>
    </row>
    <row r="13477" spans="1:2" x14ac:dyDescent="0.25">
      <c r="A13477">
        <v>3653709</v>
      </c>
      <c r="B13477" s="1">
        <v>46135117107</v>
      </c>
    </row>
    <row r="13478" spans="1:2" x14ac:dyDescent="0.25">
      <c r="A13478">
        <v>3653718</v>
      </c>
      <c r="B13478" s="1">
        <v>46135117145</v>
      </c>
    </row>
    <row r="13479" spans="1:2" x14ac:dyDescent="0.25">
      <c r="A13479">
        <v>3653736</v>
      </c>
      <c r="B13479" s="1">
        <v>46135117121</v>
      </c>
    </row>
    <row r="13480" spans="1:2" x14ac:dyDescent="0.25">
      <c r="A13480">
        <v>3653745</v>
      </c>
      <c r="B13480" s="1">
        <v>46135117138</v>
      </c>
    </row>
    <row r="13481" spans="1:2" x14ac:dyDescent="0.25">
      <c r="A13481">
        <v>3653899</v>
      </c>
      <c r="B13481" s="1">
        <v>45923027673</v>
      </c>
    </row>
    <row r="13482" spans="1:2" x14ac:dyDescent="0.25">
      <c r="A13482">
        <v>3654300</v>
      </c>
      <c r="B13482" s="1">
        <v>772775201561</v>
      </c>
    </row>
    <row r="13483" spans="1:2" x14ac:dyDescent="0.25">
      <c r="A13483">
        <v>3654316</v>
      </c>
      <c r="B13483" s="1">
        <v>58219057773</v>
      </c>
    </row>
    <row r="13484" spans="1:2" x14ac:dyDescent="0.25">
      <c r="A13484">
        <v>3654352</v>
      </c>
      <c r="B13484" s="1">
        <v>58219047712</v>
      </c>
    </row>
    <row r="13485" spans="1:2" x14ac:dyDescent="0.25">
      <c r="A13485">
        <v>3654361</v>
      </c>
      <c r="B13485" s="1">
        <v>46135131011</v>
      </c>
    </row>
    <row r="13486" spans="1:2" x14ac:dyDescent="0.25">
      <c r="A13486">
        <v>3654487</v>
      </c>
      <c r="B13486" s="1">
        <v>46135100314</v>
      </c>
    </row>
    <row r="13487" spans="1:2" x14ac:dyDescent="0.25">
      <c r="A13487">
        <v>3654496</v>
      </c>
      <c r="B13487" s="1">
        <v>46135106347</v>
      </c>
    </row>
    <row r="13488" spans="1:2" x14ac:dyDescent="0.25">
      <c r="A13488">
        <v>3654593</v>
      </c>
      <c r="B13488" s="1">
        <v>46677126919</v>
      </c>
    </row>
    <row r="13489" spans="1:2" x14ac:dyDescent="0.25">
      <c r="A13489">
        <v>3654806</v>
      </c>
      <c r="B13489" s="1">
        <v>46135101816</v>
      </c>
    </row>
    <row r="13490" spans="1:2" x14ac:dyDescent="0.25">
      <c r="A13490">
        <v>3654842</v>
      </c>
      <c r="B13490" s="1">
        <v>46135154768</v>
      </c>
    </row>
    <row r="13491" spans="1:2" x14ac:dyDescent="0.25">
      <c r="A13491">
        <v>3654889</v>
      </c>
      <c r="B13491" s="1">
        <v>67805012362</v>
      </c>
    </row>
    <row r="13492" spans="1:2" x14ac:dyDescent="0.25">
      <c r="A13492">
        <v>3654972</v>
      </c>
      <c r="B13492" s="1">
        <v>58219313541</v>
      </c>
    </row>
    <row r="13493" spans="1:2" x14ac:dyDescent="0.25">
      <c r="A13493">
        <v>3654973</v>
      </c>
      <c r="B13493" s="1">
        <v>58219314258</v>
      </c>
    </row>
    <row r="13494" spans="1:2" x14ac:dyDescent="0.25">
      <c r="A13494">
        <v>3654974</v>
      </c>
      <c r="B13494" s="1">
        <v>58219390177</v>
      </c>
    </row>
    <row r="13495" spans="1:2" x14ac:dyDescent="0.25">
      <c r="A13495">
        <v>3655121</v>
      </c>
      <c r="B13495" s="1">
        <v>46677126827</v>
      </c>
    </row>
    <row r="13496" spans="1:2" x14ac:dyDescent="0.25">
      <c r="A13496">
        <v>3655160</v>
      </c>
      <c r="B13496" s="1">
        <v>46677126834</v>
      </c>
    </row>
    <row r="13497" spans="1:2" x14ac:dyDescent="0.25">
      <c r="A13497">
        <v>3655228</v>
      </c>
      <c r="B13497" s="1">
        <v>822733212839</v>
      </c>
    </row>
    <row r="13498" spans="1:2" x14ac:dyDescent="0.25">
      <c r="A13498">
        <v>3655229</v>
      </c>
      <c r="B13498" s="1">
        <v>822733212853</v>
      </c>
    </row>
    <row r="13499" spans="1:2" x14ac:dyDescent="0.25">
      <c r="A13499">
        <v>3655230</v>
      </c>
      <c r="B13499" s="1">
        <v>822733212877</v>
      </c>
    </row>
    <row r="13500" spans="1:2" x14ac:dyDescent="0.25">
      <c r="A13500">
        <v>3655254</v>
      </c>
      <c r="B13500" s="1">
        <v>840696101601</v>
      </c>
    </row>
    <row r="13501" spans="1:2" x14ac:dyDescent="0.25">
      <c r="A13501">
        <v>3655255</v>
      </c>
      <c r="B13501" s="1">
        <v>62345428321</v>
      </c>
    </row>
    <row r="13502" spans="1:2" x14ac:dyDescent="0.25">
      <c r="A13502">
        <v>3655259</v>
      </c>
      <c r="B13502" s="1">
        <v>46677556143</v>
      </c>
    </row>
    <row r="13503" spans="1:2" x14ac:dyDescent="0.25">
      <c r="A13503">
        <v>3655260</v>
      </c>
      <c r="B13503" s="1">
        <v>46677556136</v>
      </c>
    </row>
    <row r="13504" spans="1:2" x14ac:dyDescent="0.25">
      <c r="A13504">
        <v>3655261</v>
      </c>
      <c r="B13504" s="1">
        <v>46677556112</v>
      </c>
    </row>
    <row r="13505" spans="1:2" x14ac:dyDescent="0.25">
      <c r="A13505">
        <v>3655263</v>
      </c>
      <c r="B13505" s="1">
        <v>46677556105</v>
      </c>
    </row>
    <row r="13506" spans="1:2" x14ac:dyDescent="0.25">
      <c r="A13506">
        <v>3655264</v>
      </c>
      <c r="B13506" s="1">
        <v>46677556150</v>
      </c>
    </row>
    <row r="13507" spans="1:2" x14ac:dyDescent="0.25">
      <c r="A13507">
        <v>3655265</v>
      </c>
      <c r="B13507" s="1">
        <v>46677556099</v>
      </c>
    </row>
    <row r="13508" spans="1:2" x14ac:dyDescent="0.25">
      <c r="A13508">
        <v>3655266</v>
      </c>
      <c r="B13508" s="1">
        <v>46677556129</v>
      </c>
    </row>
    <row r="13509" spans="1:2" x14ac:dyDescent="0.25">
      <c r="A13509">
        <v>3655267</v>
      </c>
      <c r="B13509" s="1">
        <v>46677556044</v>
      </c>
    </row>
    <row r="13510" spans="1:2" x14ac:dyDescent="0.25">
      <c r="A13510">
        <v>3655268</v>
      </c>
      <c r="B13510" s="1">
        <v>46677556082</v>
      </c>
    </row>
    <row r="13511" spans="1:2" x14ac:dyDescent="0.25">
      <c r="A13511">
        <v>3655269</v>
      </c>
      <c r="B13511" s="1">
        <v>46677556051</v>
      </c>
    </row>
    <row r="13512" spans="1:2" x14ac:dyDescent="0.25">
      <c r="A13512">
        <v>3655270</v>
      </c>
      <c r="B13512" s="1">
        <v>844702090255</v>
      </c>
    </row>
    <row r="13513" spans="1:2" x14ac:dyDescent="0.25">
      <c r="A13513">
        <v>3655293</v>
      </c>
      <c r="B13513" s="1">
        <v>771250001146</v>
      </c>
    </row>
    <row r="13514" spans="1:2" x14ac:dyDescent="0.25">
      <c r="A13514">
        <v>3655299</v>
      </c>
      <c r="B13514" s="1">
        <v>46677129262</v>
      </c>
    </row>
    <row r="13515" spans="1:2" x14ac:dyDescent="0.25">
      <c r="A13515">
        <v>3655388</v>
      </c>
      <c r="B13515" s="1">
        <v>46135103582</v>
      </c>
    </row>
    <row r="13516" spans="1:2" x14ac:dyDescent="0.25">
      <c r="A13516">
        <v>3655407</v>
      </c>
      <c r="B13516" s="1">
        <v>46677555399</v>
      </c>
    </row>
    <row r="13517" spans="1:2" x14ac:dyDescent="0.25">
      <c r="A13517">
        <v>3655488</v>
      </c>
      <c r="B13517" s="1">
        <v>46677570965</v>
      </c>
    </row>
    <row r="13518" spans="1:2" x14ac:dyDescent="0.25">
      <c r="A13518">
        <v>3655513</v>
      </c>
      <c r="B13518" s="1">
        <v>46677570705</v>
      </c>
    </row>
    <row r="13519" spans="1:2" x14ac:dyDescent="0.25">
      <c r="A13519">
        <v>3655528</v>
      </c>
      <c r="B13519" s="1">
        <v>822733212501</v>
      </c>
    </row>
    <row r="13520" spans="1:2" x14ac:dyDescent="0.25">
      <c r="A13520">
        <v>3655531</v>
      </c>
      <c r="B13520" s="1">
        <v>822733212525</v>
      </c>
    </row>
    <row r="13521" spans="1:2" x14ac:dyDescent="0.25">
      <c r="A13521">
        <v>3655544</v>
      </c>
      <c r="B13521" s="1">
        <v>46677544720</v>
      </c>
    </row>
    <row r="13522" spans="1:2" x14ac:dyDescent="0.25">
      <c r="A13522">
        <v>3655609</v>
      </c>
      <c r="B13522" s="1">
        <v>58219037010</v>
      </c>
    </row>
    <row r="13523" spans="1:2" x14ac:dyDescent="0.25">
      <c r="A13523">
        <v>3655823</v>
      </c>
      <c r="B13523" s="1">
        <v>58219037706</v>
      </c>
    </row>
    <row r="13524" spans="1:2" x14ac:dyDescent="0.25">
      <c r="A13524">
        <v>3655985</v>
      </c>
      <c r="B13524" s="1">
        <v>46135181108</v>
      </c>
    </row>
    <row r="13525" spans="1:2" x14ac:dyDescent="0.25">
      <c r="A13525">
        <v>3656056</v>
      </c>
      <c r="B13525" s="1">
        <v>46677126902</v>
      </c>
    </row>
    <row r="13526" spans="1:2" x14ac:dyDescent="0.25">
      <c r="A13526">
        <v>3656467</v>
      </c>
      <c r="B13526" s="1">
        <v>46677103163</v>
      </c>
    </row>
    <row r="13527" spans="1:2" x14ac:dyDescent="0.25">
      <c r="A13527">
        <v>3656573</v>
      </c>
      <c r="B13527" s="1">
        <v>46677127947</v>
      </c>
    </row>
    <row r="13528" spans="1:2" x14ac:dyDescent="0.25">
      <c r="A13528">
        <v>3656626</v>
      </c>
      <c r="B13528" s="1">
        <v>46677286897</v>
      </c>
    </row>
    <row r="13529" spans="1:2" x14ac:dyDescent="0.25">
      <c r="A13529">
        <v>3656644</v>
      </c>
      <c r="B13529" s="1">
        <v>46677286903</v>
      </c>
    </row>
    <row r="13530" spans="1:2" x14ac:dyDescent="0.25">
      <c r="A13530">
        <v>3656699</v>
      </c>
      <c r="B13530" s="1">
        <v>46677129347</v>
      </c>
    </row>
    <row r="13531" spans="1:2" x14ac:dyDescent="0.25">
      <c r="A13531">
        <v>3656715</v>
      </c>
      <c r="B13531" s="1">
        <v>46677129354</v>
      </c>
    </row>
    <row r="13532" spans="1:2" x14ac:dyDescent="0.25">
      <c r="A13532">
        <v>3656975</v>
      </c>
      <c r="B13532" s="1">
        <v>46135136252</v>
      </c>
    </row>
    <row r="13533" spans="1:2" x14ac:dyDescent="0.25">
      <c r="A13533">
        <v>3656984</v>
      </c>
      <c r="B13533" s="1">
        <v>46135136221</v>
      </c>
    </row>
    <row r="13534" spans="1:2" x14ac:dyDescent="0.25">
      <c r="A13534">
        <v>3657055</v>
      </c>
      <c r="B13534" s="1">
        <v>822733172621</v>
      </c>
    </row>
    <row r="13535" spans="1:2" x14ac:dyDescent="0.25">
      <c r="A13535">
        <v>3657064</v>
      </c>
      <c r="B13535" s="1">
        <v>822733172676</v>
      </c>
    </row>
    <row r="13536" spans="1:2" x14ac:dyDescent="0.25">
      <c r="A13536">
        <v>3657082</v>
      </c>
      <c r="B13536" s="1">
        <v>822733172874</v>
      </c>
    </row>
    <row r="13537" spans="1:2" x14ac:dyDescent="0.25">
      <c r="A13537">
        <v>3657313</v>
      </c>
      <c r="B13537" s="1">
        <v>822733045659</v>
      </c>
    </row>
    <row r="13538" spans="1:2" x14ac:dyDescent="0.25">
      <c r="A13538">
        <v>3657322</v>
      </c>
      <c r="B13538" s="1">
        <v>822733044423</v>
      </c>
    </row>
    <row r="13539" spans="1:2" x14ac:dyDescent="0.25">
      <c r="A13539">
        <v>3657359</v>
      </c>
      <c r="B13539" s="1">
        <v>822733173031</v>
      </c>
    </row>
    <row r="13540" spans="1:2" x14ac:dyDescent="0.25">
      <c r="A13540">
        <v>3657386</v>
      </c>
      <c r="B13540" s="1">
        <v>822733172171</v>
      </c>
    </row>
    <row r="13541" spans="1:2" x14ac:dyDescent="0.25">
      <c r="A13541">
        <v>3657910</v>
      </c>
      <c r="B13541" s="1">
        <v>822733172218</v>
      </c>
    </row>
    <row r="13542" spans="1:2" x14ac:dyDescent="0.25">
      <c r="A13542">
        <v>3658012</v>
      </c>
      <c r="B13542" s="1">
        <v>46677126506</v>
      </c>
    </row>
    <row r="13543" spans="1:2" x14ac:dyDescent="0.25">
      <c r="A13543">
        <v>3658032</v>
      </c>
      <c r="B13543" s="1">
        <v>58219848258</v>
      </c>
    </row>
    <row r="13544" spans="1:2" x14ac:dyDescent="0.25">
      <c r="A13544">
        <v>3658033</v>
      </c>
      <c r="B13544" s="1">
        <v>58219848265</v>
      </c>
    </row>
    <row r="13545" spans="1:2" x14ac:dyDescent="0.25">
      <c r="A13545">
        <v>3658090</v>
      </c>
      <c r="B13545" s="1">
        <v>822733044416</v>
      </c>
    </row>
    <row r="13546" spans="1:2" x14ac:dyDescent="0.25">
      <c r="A13546">
        <v>3658287</v>
      </c>
      <c r="B13546" s="1">
        <v>62964955178</v>
      </c>
    </row>
    <row r="13547" spans="1:2" x14ac:dyDescent="0.25">
      <c r="A13547">
        <v>3658321</v>
      </c>
      <c r="B13547" s="1">
        <v>822733172317</v>
      </c>
    </row>
    <row r="13548" spans="1:2" x14ac:dyDescent="0.25">
      <c r="A13548">
        <v>3658349</v>
      </c>
      <c r="B13548" s="1">
        <v>822733172270</v>
      </c>
    </row>
    <row r="13549" spans="1:2" x14ac:dyDescent="0.25">
      <c r="A13549">
        <v>3658358</v>
      </c>
      <c r="B13549" s="1">
        <v>822733172249</v>
      </c>
    </row>
    <row r="13550" spans="1:2" x14ac:dyDescent="0.25">
      <c r="A13550">
        <v>3658367</v>
      </c>
      <c r="B13550" s="1">
        <v>822733171624</v>
      </c>
    </row>
    <row r="13551" spans="1:2" x14ac:dyDescent="0.25">
      <c r="A13551">
        <v>3658385</v>
      </c>
      <c r="B13551" s="1">
        <v>822733171648</v>
      </c>
    </row>
    <row r="13552" spans="1:2" x14ac:dyDescent="0.25">
      <c r="A13552">
        <v>3658501</v>
      </c>
      <c r="B13552" s="1">
        <v>46677160142</v>
      </c>
    </row>
    <row r="13553" spans="1:2" x14ac:dyDescent="0.25">
      <c r="A13553">
        <v>3658508</v>
      </c>
      <c r="B13553" s="1">
        <v>67805003575</v>
      </c>
    </row>
    <row r="13554" spans="1:2" x14ac:dyDescent="0.25">
      <c r="A13554">
        <v>3658517</v>
      </c>
      <c r="B13554" s="1">
        <v>46677116149</v>
      </c>
    </row>
    <row r="13555" spans="1:2" x14ac:dyDescent="0.25">
      <c r="A13555">
        <v>3658605</v>
      </c>
      <c r="B13555" s="1">
        <v>46677116125</v>
      </c>
    </row>
    <row r="13556" spans="1:2" x14ac:dyDescent="0.25">
      <c r="A13556">
        <v>3658606</v>
      </c>
      <c r="B13556" s="1">
        <v>46677116118</v>
      </c>
    </row>
    <row r="13557" spans="1:2" x14ac:dyDescent="0.25">
      <c r="A13557">
        <v>3658609</v>
      </c>
      <c r="B13557" s="1">
        <v>46677127725</v>
      </c>
    </row>
    <row r="13558" spans="1:2" x14ac:dyDescent="0.25">
      <c r="A13558">
        <v>3658610</v>
      </c>
      <c r="B13558" s="1">
        <v>67805011822</v>
      </c>
    </row>
    <row r="13559" spans="1:2" x14ac:dyDescent="0.25">
      <c r="A13559">
        <v>3658611</v>
      </c>
      <c r="B13559" s="1">
        <v>67805011846</v>
      </c>
    </row>
    <row r="13560" spans="1:2" x14ac:dyDescent="0.25">
      <c r="A13560">
        <v>3658612</v>
      </c>
      <c r="B13560" s="1">
        <v>45923031427</v>
      </c>
    </row>
    <row r="13561" spans="1:2" x14ac:dyDescent="0.25">
      <c r="A13561">
        <v>3658613</v>
      </c>
      <c r="B13561" s="1">
        <v>45923031663</v>
      </c>
    </row>
    <row r="13562" spans="1:2" x14ac:dyDescent="0.25">
      <c r="A13562">
        <v>3659026</v>
      </c>
      <c r="B13562" s="1">
        <v>822733044355</v>
      </c>
    </row>
    <row r="13563" spans="1:2" x14ac:dyDescent="0.25">
      <c r="A13563">
        <v>3659028</v>
      </c>
      <c r="B13563" s="1">
        <v>67805002110</v>
      </c>
    </row>
    <row r="13564" spans="1:2" x14ac:dyDescent="0.25">
      <c r="A13564">
        <v>3659029</v>
      </c>
      <c r="B13564" s="1">
        <v>67805011990</v>
      </c>
    </row>
    <row r="13565" spans="1:2" x14ac:dyDescent="0.25">
      <c r="A13565">
        <v>3659031</v>
      </c>
      <c r="B13565" s="1">
        <v>770085894305</v>
      </c>
    </row>
    <row r="13566" spans="1:2" x14ac:dyDescent="0.25">
      <c r="A13566">
        <v>3659044</v>
      </c>
      <c r="B13566" s="1">
        <v>822733044348</v>
      </c>
    </row>
    <row r="13567" spans="1:2" x14ac:dyDescent="0.25">
      <c r="A13567">
        <v>3659100</v>
      </c>
      <c r="B13567" s="1">
        <v>67805536110</v>
      </c>
    </row>
    <row r="13568" spans="1:2" x14ac:dyDescent="0.25">
      <c r="A13568">
        <v>3659102</v>
      </c>
      <c r="B13568" s="1">
        <v>58219780046</v>
      </c>
    </row>
    <row r="13569" spans="1:2" x14ac:dyDescent="0.25">
      <c r="A13569">
        <v>3659104</v>
      </c>
      <c r="B13569" s="1">
        <v>58219356371</v>
      </c>
    </row>
    <row r="13570" spans="1:2" x14ac:dyDescent="0.25">
      <c r="A13570">
        <v>3659213</v>
      </c>
      <c r="B13570" s="1">
        <v>66288912046</v>
      </c>
    </row>
    <row r="13571" spans="1:2" x14ac:dyDescent="0.25">
      <c r="A13571">
        <v>3659311</v>
      </c>
      <c r="B13571" s="1">
        <v>32664346101</v>
      </c>
    </row>
    <row r="13572" spans="1:2" x14ac:dyDescent="0.25">
      <c r="A13572">
        <v>3659399</v>
      </c>
      <c r="B13572" s="1">
        <v>822733224597</v>
      </c>
    </row>
    <row r="13573" spans="1:2" x14ac:dyDescent="0.25">
      <c r="A13573">
        <v>3659721</v>
      </c>
      <c r="B13573" s="1">
        <v>400036597213</v>
      </c>
    </row>
    <row r="13574" spans="1:2" x14ac:dyDescent="0.25">
      <c r="A13574">
        <v>3660014</v>
      </c>
      <c r="B13574" s="1">
        <v>34481110828</v>
      </c>
    </row>
    <row r="13575" spans="1:2" x14ac:dyDescent="0.25">
      <c r="A13575">
        <v>3660041</v>
      </c>
      <c r="B13575" s="1">
        <v>32664526503</v>
      </c>
    </row>
    <row r="13576" spans="1:2" x14ac:dyDescent="0.25">
      <c r="A13576">
        <v>3660103</v>
      </c>
      <c r="B13576" s="1">
        <v>68679160418</v>
      </c>
    </row>
    <row r="13577" spans="1:2" x14ac:dyDescent="0.25">
      <c r="A13577">
        <v>3660104</v>
      </c>
      <c r="B13577" s="1">
        <v>32664566264</v>
      </c>
    </row>
    <row r="13578" spans="1:2" x14ac:dyDescent="0.25">
      <c r="A13578">
        <v>3660167</v>
      </c>
      <c r="B13578" s="1">
        <v>68679161002</v>
      </c>
    </row>
    <row r="13579" spans="1:2" x14ac:dyDescent="0.25">
      <c r="A13579">
        <v>3660194</v>
      </c>
      <c r="B13579" s="1">
        <v>34481160151</v>
      </c>
    </row>
    <row r="13580" spans="1:2" x14ac:dyDescent="0.25">
      <c r="A13580">
        <v>3660201</v>
      </c>
      <c r="B13580" s="1">
        <v>622538421227</v>
      </c>
    </row>
    <row r="13581" spans="1:2" x14ac:dyDescent="0.25">
      <c r="A13581">
        <v>3660202</v>
      </c>
      <c r="B13581" s="1">
        <v>42269654006</v>
      </c>
    </row>
    <row r="13582" spans="1:2" x14ac:dyDescent="0.25">
      <c r="A13582">
        <v>3660210</v>
      </c>
      <c r="B13582" s="1">
        <v>622538421258</v>
      </c>
    </row>
    <row r="13583" spans="1:2" x14ac:dyDescent="0.25">
      <c r="A13583">
        <v>3660229</v>
      </c>
      <c r="B13583" s="1">
        <v>622538421326</v>
      </c>
    </row>
    <row r="13584" spans="1:2" x14ac:dyDescent="0.25">
      <c r="A13584">
        <v>3660238</v>
      </c>
      <c r="B13584" s="1">
        <v>622538421333</v>
      </c>
    </row>
    <row r="13585" spans="1:2" x14ac:dyDescent="0.25">
      <c r="A13585">
        <v>3660247</v>
      </c>
      <c r="B13585" s="1">
        <v>34481160175</v>
      </c>
    </row>
    <row r="13586" spans="1:2" x14ac:dyDescent="0.25">
      <c r="A13586">
        <v>3660265</v>
      </c>
      <c r="B13586" s="1">
        <v>622538423429</v>
      </c>
    </row>
    <row r="13587" spans="1:2" x14ac:dyDescent="0.25">
      <c r="A13587">
        <v>3660274</v>
      </c>
      <c r="B13587" s="1">
        <v>622538423009</v>
      </c>
    </row>
    <row r="13588" spans="1:2" x14ac:dyDescent="0.25">
      <c r="A13588">
        <v>3660283</v>
      </c>
      <c r="B13588" s="1">
        <v>622538423191</v>
      </c>
    </row>
    <row r="13589" spans="1:2" x14ac:dyDescent="0.25">
      <c r="A13589">
        <v>3660309</v>
      </c>
      <c r="B13589" s="1">
        <v>622538423375</v>
      </c>
    </row>
    <row r="13590" spans="1:2" x14ac:dyDescent="0.25">
      <c r="A13590">
        <v>3660318</v>
      </c>
      <c r="B13590" s="1">
        <v>622538423382</v>
      </c>
    </row>
    <row r="13591" spans="1:2" x14ac:dyDescent="0.25">
      <c r="A13591">
        <v>3660327</v>
      </c>
      <c r="B13591" s="1">
        <v>622538423368</v>
      </c>
    </row>
    <row r="13592" spans="1:2" x14ac:dyDescent="0.25">
      <c r="A13592">
        <v>3660336</v>
      </c>
      <c r="B13592" s="1">
        <v>622538001696</v>
      </c>
    </row>
    <row r="13593" spans="1:2" x14ac:dyDescent="0.25">
      <c r="A13593">
        <v>3660337</v>
      </c>
      <c r="B13593" s="1">
        <v>622538075413</v>
      </c>
    </row>
    <row r="13594" spans="1:2" x14ac:dyDescent="0.25">
      <c r="A13594">
        <v>3660345</v>
      </c>
      <c r="B13594" s="1">
        <v>42269652361</v>
      </c>
    </row>
    <row r="13595" spans="1:2" x14ac:dyDescent="0.25">
      <c r="A13595">
        <v>3660348</v>
      </c>
      <c r="B13595" s="1">
        <v>42269652408</v>
      </c>
    </row>
    <row r="13596" spans="1:2" x14ac:dyDescent="0.25">
      <c r="A13596">
        <v>3660349</v>
      </c>
      <c r="B13596" s="1">
        <v>42269653658</v>
      </c>
    </row>
    <row r="13597" spans="1:2" x14ac:dyDescent="0.25">
      <c r="A13597">
        <v>3660350</v>
      </c>
      <c r="B13597" s="1">
        <v>42269654655</v>
      </c>
    </row>
    <row r="13598" spans="1:2" x14ac:dyDescent="0.25">
      <c r="A13598">
        <v>3660361</v>
      </c>
      <c r="B13598" s="1">
        <v>622538127839</v>
      </c>
    </row>
    <row r="13599" spans="1:2" x14ac:dyDescent="0.25">
      <c r="A13599">
        <v>3660363</v>
      </c>
      <c r="B13599" s="1">
        <v>34481161134</v>
      </c>
    </row>
    <row r="13600" spans="1:2" x14ac:dyDescent="0.25">
      <c r="A13600">
        <v>3660372</v>
      </c>
      <c r="B13600" s="1">
        <v>32664519437</v>
      </c>
    </row>
    <row r="13601" spans="1:2" x14ac:dyDescent="0.25">
      <c r="A13601">
        <v>3660407</v>
      </c>
      <c r="B13601" s="1">
        <v>622538057785</v>
      </c>
    </row>
    <row r="13602" spans="1:2" x14ac:dyDescent="0.25">
      <c r="A13602">
        <v>3660415</v>
      </c>
      <c r="B13602" s="1">
        <v>622538128591</v>
      </c>
    </row>
    <row r="13603" spans="1:2" x14ac:dyDescent="0.25">
      <c r="A13603">
        <v>3660416</v>
      </c>
      <c r="B13603" s="1">
        <v>622538059451</v>
      </c>
    </row>
    <row r="13604" spans="1:2" x14ac:dyDescent="0.25">
      <c r="A13604">
        <v>3660443</v>
      </c>
      <c r="B13604" s="1">
        <v>66288211637</v>
      </c>
    </row>
    <row r="13605" spans="1:2" x14ac:dyDescent="0.25">
      <c r="A13605">
        <v>3660504</v>
      </c>
      <c r="B13605" s="1">
        <v>32664155505</v>
      </c>
    </row>
    <row r="13606" spans="1:2" x14ac:dyDescent="0.25">
      <c r="A13606">
        <v>3660513</v>
      </c>
      <c r="B13606" s="1">
        <v>66288111630</v>
      </c>
    </row>
    <row r="13607" spans="1:2" x14ac:dyDescent="0.25">
      <c r="A13607">
        <v>3660522</v>
      </c>
      <c r="B13607" s="1">
        <v>32664751837</v>
      </c>
    </row>
    <row r="13608" spans="1:2" x14ac:dyDescent="0.25">
      <c r="A13608">
        <v>3660540</v>
      </c>
      <c r="B13608" s="1">
        <v>32664751752</v>
      </c>
    </row>
    <row r="13609" spans="1:2" x14ac:dyDescent="0.25">
      <c r="A13609">
        <v>3660568</v>
      </c>
      <c r="B13609" s="1">
        <v>822733010794</v>
      </c>
    </row>
    <row r="13610" spans="1:2" x14ac:dyDescent="0.25">
      <c r="A13610">
        <v>3660577</v>
      </c>
      <c r="B13610" s="1">
        <v>822733010763</v>
      </c>
    </row>
    <row r="13611" spans="1:2" x14ac:dyDescent="0.25">
      <c r="A13611">
        <v>3660602</v>
      </c>
      <c r="B13611" s="1">
        <v>32664155307</v>
      </c>
    </row>
    <row r="13612" spans="1:2" x14ac:dyDescent="0.25">
      <c r="A13612">
        <v>3660620</v>
      </c>
      <c r="B13612" s="1">
        <v>32664751813</v>
      </c>
    </row>
    <row r="13613" spans="1:2" x14ac:dyDescent="0.25">
      <c r="A13613">
        <v>3660648</v>
      </c>
      <c r="B13613" s="1">
        <v>32664751738</v>
      </c>
    </row>
    <row r="13614" spans="1:2" x14ac:dyDescent="0.25">
      <c r="A13614">
        <v>3660650</v>
      </c>
      <c r="B13614" s="1">
        <v>822733030341</v>
      </c>
    </row>
    <row r="13615" spans="1:2" x14ac:dyDescent="0.25">
      <c r="A13615">
        <v>3660657</v>
      </c>
      <c r="B13615" s="1">
        <v>32664436901</v>
      </c>
    </row>
    <row r="13616" spans="1:2" x14ac:dyDescent="0.25">
      <c r="A13616">
        <v>3660666</v>
      </c>
      <c r="B13616" s="1">
        <v>822733010817</v>
      </c>
    </row>
    <row r="13617" spans="1:2" x14ac:dyDescent="0.25">
      <c r="A13617">
        <v>3660675</v>
      </c>
      <c r="B13617" s="1">
        <v>822733010787</v>
      </c>
    </row>
    <row r="13618" spans="1:2" x14ac:dyDescent="0.25">
      <c r="A13618">
        <v>3660680</v>
      </c>
      <c r="B13618" s="1">
        <v>822733010893</v>
      </c>
    </row>
    <row r="13619" spans="1:2" x14ac:dyDescent="0.25">
      <c r="A13619">
        <v>3660700</v>
      </c>
      <c r="B13619" s="1">
        <v>32664154706</v>
      </c>
    </row>
    <row r="13620" spans="1:2" x14ac:dyDescent="0.25">
      <c r="A13620">
        <v>3660719</v>
      </c>
      <c r="B13620" s="1">
        <v>32664751707</v>
      </c>
    </row>
    <row r="13621" spans="1:2" x14ac:dyDescent="0.25">
      <c r="A13621">
        <v>3660728</v>
      </c>
      <c r="B13621" s="1">
        <v>32664751714</v>
      </c>
    </row>
    <row r="13622" spans="1:2" x14ac:dyDescent="0.25">
      <c r="A13622">
        <v>3660746</v>
      </c>
      <c r="B13622" s="1">
        <v>32664155000</v>
      </c>
    </row>
    <row r="13623" spans="1:2" x14ac:dyDescent="0.25">
      <c r="A13623">
        <v>3660755</v>
      </c>
      <c r="B13623" s="1">
        <v>32664155109</v>
      </c>
    </row>
    <row r="13624" spans="1:2" x14ac:dyDescent="0.25">
      <c r="A13624">
        <v>3660764</v>
      </c>
      <c r="B13624" s="1">
        <v>32664315602</v>
      </c>
    </row>
    <row r="13625" spans="1:2" x14ac:dyDescent="0.25">
      <c r="A13625">
        <v>3660773</v>
      </c>
      <c r="B13625" s="1">
        <v>32664315701</v>
      </c>
    </row>
    <row r="13626" spans="1:2" x14ac:dyDescent="0.25">
      <c r="A13626">
        <v>3660791</v>
      </c>
      <c r="B13626" s="1">
        <v>32664319600</v>
      </c>
    </row>
    <row r="13627" spans="1:2" x14ac:dyDescent="0.25">
      <c r="A13627">
        <v>3660808</v>
      </c>
      <c r="B13627" s="1">
        <v>32664315909</v>
      </c>
    </row>
    <row r="13628" spans="1:2" x14ac:dyDescent="0.25">
      <c r="A13628">
        <v>3660817</v>
      </c>
      <c r="B13628" s="1">
        <v>32664751882</v>
      </c>
    </row>
    <row r="13629" spans="1:2" x14ac:dyDescent="0.25">
      <c r="A13629">
        <v>3660835</v>
      </c>
      <c r="B13629" s="1">
        <v>32664751905</v>
      </c>
    </row>
    <row r="13630" spans="1:2" x14ac:dyDescent="0.25">
      <c r="A13630">
        <v>3660844</v>
      </c>
      <c r="B13630" s="1">
        <v>32664317705</v>
      </c>
    </row>
    <row r="13631" spans="1:2" x14ac:dyDescent="0.25">
      <c r="A13631">
        <v>3660853</v>
      </c>
      <c r="B13631" s="1">
        <v>32664317804</v>
      </c>
    </row>
    <row r="13632" spans="1:2" x14ac:dyDescent="0.25">
      <c r="A13632">
        <v>3660871</v>
      </c>
      <c r="B13632" s="1">
        <v>32664315800</v>
      </c>
    </row>
    <row r="13633" spans="1:2" x14ac:dyDescent="0.25">
      <c r="A13633">
        <v>3660880</v>
      </c>
      <c r="B13633" s="1">
        <v>32664319709</v>
      </c>
    </row>
    <row r="13634" spans="1:2" x14ac:dyDescent="0.25">
      <c r="A13634">
        <v>3660899</v>
      </c>
      <c r="B13634" s="1">
        <v>32664317903</v>
      </c>
    </row>
    <row r="13635" spans="1:2" x14ac:dyDescent="0.25">
      <c r="A13635">
        <v>3660906</v>
      </c>
      <c r="B13635" s="1">
        <v>32664316203</v>
      </c>
    </row>
    <row r="13636" spans="1:2" x14ac:dyDescent="0.25">
      <c r="A13636">
        <v>3660915</v>
      </c>
      <c r="B13636" s="1">
        <v>32664316302</v>
      </c>
    </row>
    <row r="13637" spans="1:2" x14ac:dyDescent="0.25">
      <c r="A13637">
        <v>3660933</v>
      </c>
      <c r="B13637" s="1">
        <v>32664316401</v>
      </c>
    </row>
    <row r="13638" spans="1:2" x14ac:dyDescent="0.25">
      <c r="A13638">
        <v>3660941</v>
      </c>
      <c r="B13638" s="1">
        <v>32664617270</v>
      </c>
    </row>
    <row r="13639" spans="1:2" x14ac:dyDescent="0.25">
      <c r="A13639">
        <v>3660943</v>
      </c>
      <c r="B13639" s="1">
        <v>32664751622</v>
      </c>
    </row>
    <row r="13640" spans="1:2" x14ac:dyDescent="0.25">
      <c r="A13640">
        <v>3660945</v>
      </c>
      <c r="B13640" s="1">
        <v>32664617010</v>
      </c>
    </row>
    <row r="13641" spans="1:2" x14ac:dyDescent="0.25">
      <c r="A13641">
        <v>3660947</v>
      </c>
      <c r="B13641" s="1">
        <v>32664617027</v>
      </c>
    </row>
    <row r="13642" spans="1:2" x14ac:dyDescent="0.25">
      <c r="A13642">
        <v>3660979</v>
      </c>
      <c r="B13642" s="1">
        <v>32664318702</v>
      </c>
    </row>
    <row r="13643" spans="1:2" x14ac:dyDescent="0.25">
      <c r="A13643">
        <v>3660988</v>
      </c>
      <c r="B13643" s="1">
        <v>32664318801</v>
      </c>
    </row>
    <row r="13644" spans="1:2" x14ac:dyDescent="0.25">
      <c r="A13644">
        <v>3660997</v>
      </c>
      <c r="B13644" s="1">
        <v>822733010800</v>
      </c>
    </row>
    <row r="13645" spans="1:2" x14ac:dyDescent="0.25">
      <c r="A13645">
        <v>3661004</v>
      </c>
      <c r="B13645" s="1">
        <v>32664751776</v>
      </c>
    </row>
    <row r="13646" spans="1:2" x14ac:dyDescent="0.25">
      <c r="A13646">
        <v>3661010</v>
      </c>
      <c r="B13646" s="1">
        <v>32664487200</v>
      </c>
    </row>
    <row r="13647" spans="1:2" x14ac:dyDescent="0.25">
      <c r="A13647">
        <v>3661013</v>
      </c>
      <c r="B13647" s="1">
        <v>32664751790</v>
      </c>
    </row>
    <row r="13648" spans="1:2" x14ac:dyDescent="0.25">
      <c r="A13648">
        <v>3661018</v>
      </c>
      <c r="B13648" s="1">
        <v>822733030327</v>
      </c>
    </row>
    <row r="13649" spans="1:2" x14ac:dyDescent="0.25">
      <c r="A13649">
        <v>3661031</v>
      </c>
      <c r="B13649" s="1">
        <v>32664318108</v>
      </c>
    </row>
    <row r="13650" spans="1:2" x14ac:dyDescent="0.25">
      <c r="A13650">
        <v>3661040</v>
      </c>
      <c r="B13650" s="1">
        <v>32664318207</v>
      </c>
    </row>
    <row r="13651" spans="1:2" x14ac:dyDescent="0.25">
      <c r="A13651">
        <v>3661068</v>
      </c>
      <c r="B13651" s="1">
        <v>32664319907</v>
      </c>
    </row>
    <row r="13652" spans="1:2" x14ac:dyDescent="0.25">
      <c r="A13652">
        <v>3661077</v>
      </c>
      <c r="B13652" s="1">
        <v>32664320002</v>
      </c>
    </row>
    <row r="13653" spans="1:2" x14ac:dyDescent="0.25">
      <c r="A13653">
        <v>3661095</v>
      </c>
      <c r="B13653" s="1">
        <v>822733010770</v>
      </c>
    </row>
    <row r="13654" spans="1:2" x14ac:dyDescent="0.25">
      <c r="A13654">
        <v>3661099</v>
      </c>
      <c r="B13654" s="1">
        <v>822733010886</v>
      </c>
    </row>
    <row r="13655" spans="1:2" x14ac:dyDescent="0.25">
      <c r="A13655">
        <v>3661111</v>
      </c>
      <c r="B13655" s="1">
        <v>32664320330</v>
      </c>
    </row>
    <row r="13656" spans="1:2" x14ac:dyDescent="0.25">
      <c r="A13656">
        <v>3661139</v>
      </c>
      <c r="B13656" s="1">
        <v>32664437304</v>
      </c>
    </row>
    <row r="13657" spans="1:2" x14ac:dyDescent="0.25">
      <c r="A13657">
        <v>3661140</v>
      </c>
      <c r="B13657" s="1">
        <v>32664437403</v>
      </c>
    </row>
    <row r="13658" spans="1:2" x14ac:dyDescent="0.25">
      <c r="A13658">
        <v>3661148</v>
      </c>
      <c r="B13658" s="1">
        <v>32664318405</v>
      </c>
    </row>
    <row r="13659" spans="1:2" x14ac:dyDescent="0.25">
      <c r="A13659">
        <v>3661166</v>
      </c>
      <c r="B13659" s="1">
        <v>32664318504</v>
      </c>
    </row>
    <row r="13660" spans="1:2" x14ac:dyDescent="0.25">
      <c r="A13660">
        <v>3661246</v>
      </c>
      <c r="B13660" s="1">
        <v>32664436406</v>
      </c>
    </row>
    <row r="13661" spans="1:2" x14ac:dyDescent="0.25">
      <c r="A13661">
        <v>3661317</v>
      </c>
      <c r="B13661" s="1">
        <v>32664751943</v>
      </c>
    </row>
    <row r="13662" spans="1:2" x14ac:dyDescent="0.25">
      <c r="A13662">
        <v>3661335</v>
      </c>
      <c r="B13662" s="1">
        <v>32664752070</v>
      </c>
    </row>
    <row r="13663" spans="1:2" x14ac:dyDescent="0.25">
      <c r="A13663">
        <v>3661344</v>
      </c>
      <c r="B13663" s="1">
        <v>32664533051</v>
      </c>
    </row>
    <row r="13664" spans="1:2" x14ac:dyDescent="0.25">
      <c r="A13664">
        <v>3661399</v>
      </c>
      <c r="B13664" s="1">
        <v>32664751929</v>
      </c>
    </row>
    <row r="13665" spans="1:2" x14ac:dyDescent="0.25">
      <c r="A13665">
        <v>3661424</v>
      </c>
      <c r="B13665" s="1">
        <v>34481110743</v>
      </c>
    </row>
    <row r="13666" spans="1:2" x14ac:dyDescent="0.25">
      <c r="A13666">
        <v>3661442</v>
      </c>
      <c r="B13666" s="1">
        <v>34481110811</v>
      </c>
    </row>
    <row r="13667" spans="1:2" x14ac:dyDescent="0.25">
      <c r="A13667">
        <v>3661479</v>
      </c>
      <c r="B13667" s="1">
        <v>34481110774</v>
      </c>
    </row>
    <row r="13668" spans="1:2" x14ac:dyDescent="0.25">
      <c r="A13668">
        <v>3661579</v>
      </c>
      <c r="B13668" s="1">
        <v>42269653320</v>
      </c>
    </row>
    <row r="13669" spans="1:2" x14ac:dyDescent="0.25">
      <c r="A13669">
        <v>3661581</v>
      </c>
      <c r="B13669" s="1">
        <v>42269653283</v>
      </c>
    </row>
    <row r="13670" spans="1:2" x14ac:dyDescent="0.25">
      <c r="A13670">
        <v>3661582</v>
      </c>
      <c r="B13670" s="1">
        <v>42269653306</v>
      </c>
    </row>
    <row r="13671" spans="1:2" x14ac:dyDescent="0.25">
      <c r="A13671">
        <v>3661589</v>
      </c>
      <c r="B13671" s="1">
        <v>42269653368</v>
      </c>
    </row>
    <row r="13672" spans="1:2" x14ac:dyDescent="0.25">
      <c r="A13672">
        <v>3661590</v>
      </c>
      <c r="B13672" s="1">
        <v>42269653351</v>
      </c>
    </row>
    <row r="13673" spans="1:2" x14ac:dyDescent="0.25">
      <c r="A13673">
        <v>3661591</v>
      </c>
      <c r="B13673" s="1">
        <v>42269653375</v>
      </c>
    </row>
    <row r="13674" spans="1:2" x14ac:dyDescent="0.25">
      <c r="A13674">
        <v>3661750</v>
      </c>
      <c r="B13674" s="1">
        <v>822733010879</v>
      </c>
    </row>
    <row r="13675" spans="1:2" x14ac:dyDescent="0.25">
      <c r="A13675">
        <v>3661835</v>
      </c>
      <c r="B13675" s="1">
        <v>822733008722</v>
      </c>
    </row>
    <row r="13676" spans="1:2" x14ac:dyDescent="0.25">
      <c r="A13676">
        <v>3661836</v>
      </c>
      <c r="B13676" s="1">
        <v>822733008739</v>
      </c>
    </row>
    <row r="13677" spans="1:2" x14ac:dyDescent="0.25">
      <c r="A13677">
        <v>3661837</v>
      </c>
      <c r="B13677" s="1">
        <v>822733008746</v>
      </c>
    </row>
    <row r="13678" spans="1:2" x14ac:dyDescent="0.25">
      <c r="A13678">
        <v>3661838</v>
      </c>
      <c r="B13678" s="1">
        <v>822733008753</v>
      </c>
    </row>
    <row r="13679" spans="1:2" x14ac:dyDescent="0.25">
      <c r="A13679">
        <v>3662008</v>
      </c>
      <c r="B13679" s="1">
        <v>66288016744</v>
      </c>
    </row>
    <row r="13680" spans="1:2" x14ac:dyDescent="0.25">
      <c r="A13680">
        <v>3662009</v>
      </c>
      <c r="B13680" s="1">
        <v>66288016751</v>
      </c>
    </row>
    <row r="13681" spans="1:2" x14ac:dyDescent="0.25">
      <c r="A13681">
        <v>3662011</v>
      </c>
      <c r="B13681" s="1">
        <v>66288016768</v>
      </c>
    </row>
    <row r="13682" spans="1:2" x14ac:dyDescent="0.25">
      <c r="A13682">
        <v>3664190</v>
      </c>
      <c r="B13682" s="1">
        <v>66288121615</v>
      </c>
    </row>
    <row r="13683" spans="1:2" x14ac:dyDescent="0.25">
      <c r="A13683">
        <v>3664207</v>
      </c>
      <c r="B13683" s="1">
        <v>66288221612</v>
      </c>
    </row>
    <row r="13684" spans="1:2" x14ac:dyDescent="0.25">
      <c r="A13684">
        <v>3664216</v>
      </c>
      <c r="B13684" s="1">
        <v>66288621610</v>
      </c>
    </row>
    <row r="13685" spans="1:2" x14ac:dyDescent="0.25">
      <c r="A13685">
        <v>3664225</v>
      </c>
      <c r="B13685" s="1">
        <v>66288321619</v>
      </c>
    </row>
    <row r="13686" spans="1:2" x14ac:dyDescent="0.25">
      <c r="A13686">
        <v>3664528</v>
      </c>
      <c r="B13686" s="1">
        <v>66288121639</v>
      </c>
    </row>
    <row r="13687" spans="1:2" x14ac:dyDescent="0.25">
      <c r="A13687">
        <v>3664608</v>
      </c>
      <c r="B13687" s="1">
        <v>66288321633</v>
      </c>
    </row>
    <row r="13688" spans="1:2" x14ac:dyDescent="0.25">
      <c r="A13688">
        <v>3664680</v>
      </c>
      <c r="B13688" s="1">
        <v>66288521637</v>
      </c>
    </row>
    <row r="13689" spans="1:2" x14ac:dyDescent="0.25">
      <c r="A13689">
        <v>3664760</v>
      </c>
      <c r="B13689" s="1">
        <v>66288221636</v>
      </c>
    </row>
    <row r="13690" spans="1:2" x14ac:dyDescent="0.25">
      <c r="A13690">
        <v>3664840</v>
      </c>
      <c r="B13690" s="1">
        <v>66288421630</v>
      </c>
    </row>
    <row r="13691" spans="1:2" x14ac:dyDescent="0.25">
      <c r="A13691">
        <v>3664902</v>
      </c>
      <c r="B13691" s="1">
        <v>66288621634</v>
      </c>
    </row>
    <row r="13692" spans="1:2" x14ac:dyDescent="0.25">
      <c r="A13692">
        <v>3664948</v>
      </c>
      <c r="B13692" s="1">
        <v>66288921635</v>
      </c>
    </row>
    <row r="13693" spans="1:2" x14ac:dyDescent="0.25">
      <c r="A13693">
        <v>3665108</v>
      </c>
      <c r="B13693" s="1">
        <v>822733052374</v>
      </c>
    </row>
    <row r="13694" spans="1:2" x14ac:dyDescent="0.25">
      <c r="A13694">
        <v>3665110</v>
      </c>
      <c r="B13694" s="1">
        <v>32664750816</v>
      </c>
    </row>
    <row r="13695" spans="1:2" x14ac:dyDescent="0.25">
      <c r="A13695">
        <v>3665111</v>
      </c>
      <c r="B13695" s="1">
        <v>32664750823</v>
      </c>
    </row>
    <row r="13696" spans="1:2" x14ac:dyDescent="0.25">
      <c r="A13696">
        <v>3665112</v>
      </c>
      <c r="B13696" s="1">
        <v>32664729614</v>
      </c>
    </row>
    <row r="13697" spans="1:2" x14ac:dyDescent="0.25">
      <c r="A13697">
        <v>3665117</v>
      </c>
      <c r="B13697" s="1">
        <v>822733052381</v>
      </c>
    </row>
    <row r="13698" spans="1:2" x14ac:dyDescent="0.25">
      <c r="A13698">
        <v>3665162</v>
      </c>
      <c r="B13698" s="1">
        <v>32664190803</v>
      </c>
    </row>
    <row r="13699" spans="1:2" x14ac:dyDescent="0.25">
      <c r="A13699">
        <v>3665171</v>
      </c>
      <c r="B13699" s="1">
        <v>32664750847</v>
      </c>
    </row>
    <row r="13700" spans="1:2" x14ac:dyDescent="0.25">
      <c r="A13700">
        <v>3665199</v>
      </c>
      <c r="B13700" s="1">
        <v>32664489037</v>
      </c>
    </row>
    <row r="13701" spans="1:2" x14ac:dyDescent="0.25">
      <c r="A13701">
        <v>3665260</v>
      </c>
      <c r="B13701" s="1">
        <v>32664488900</v>
      </c>
    </row>
    <row r="13702" spans="1:2" x14ac:dyDescent="0.25">
      <c r="A13702">
        <v>3665279</v>
      </c>
      <c r="B13702" s="1">
        <v>32664488986</v>
      </c>
    </row>
    <row r="13703" spans="1:2" x14ac:dyDescent="0.25">
      <c r="A13703">
        <v>3665293</v>
      </c>
      <c r="B13703" s="1">
        <v>32664752186</v>
      </c>
    </row>
    <row r="13704" spans="1:2" x14ac:dyDescent="0.25">
      <c r="A13704">
        <v>3665304</v>
      </c>
      <c r="B13704" s="1">
        <v>32664182105</v>
      </c>
    </row>
    <row r="13705" spans="1:2" x14ac:dyDescent="0.25">
      <c r="A13705">
        <v>3665331</v>
      </c>
      <c r="B13705" s="1">
        <v>32664512476</v>
      </c>
    </row>
    <row r="13706" spans="1:2" x14ac:dyDescent="0.25">
      <c r="A13706">
        <v>3665340</v>
      </c>
      <c r="B13706" s="1">
        <v>32664512483</v>
      </c>
    </row>
    <row r="13707" spans="1:2" x14ac:dyDescent="0.25">
      <c r="A13707">
        <v>3665341</v>
      </c>
      <c r="B13707" s="1">
        <v>32664557408</v>
      </c>
    </row>
    <row r="13708" spans="1:2" x14ac:dyDescent="0.25">
      <c r="A13708">
        <v>3665343</v>
      </c>
      <c r="B13708" s="1">
        <v>32664666445</v>
      </c>
    </row>
    <row r="13709" spans="1:2" x14ac:dyDescent="0.25">
      <c r="A13709">
        <v>3665344</v>
      </c>
      <c r="B13709" s="1">
        <v>32664666438</v>
      </c>
    </row>
    <row r="13710" spans="1:2" x14ac:dyDescent="0.25">
      <c r="A13710">
        <v>3665355</v>
      </c>
      <c r="B13710" s="1">
        <v>32664756122</v>
      </c>
    </row>
    <row r="13711" spans="1:2" x14ac:dyDescent="0.25">
      <c r="A13711">
        <v>3665356</v>
      </c>
      <c r="B13711" s="1">
        <v>32664756160</v>
      </c>
    </row>
    <row r="13712" spans="1:2" x14ac:dyDescent="0.25">
      <c r="A13712">
        <v>3665357</v>
      </c>
      <c r="B13712" s="1">
        <v>32664756245</v>
      </c>
    </row>
    <row r="13713" spans="1:2" x14ac:dyDescent="0.25">
      <c r="A13713">
        <v>3665358</v>
      </c>
      <c r="B13713" s="1">
        <v>32664756221</v>
      </c>
    </row>
    <row r="13714" spans="1:2" x14ac:dyDescent="0.25">
      <c r="A13714">
        <v>3665359</v>
      </c>
      <c r="B13714" s="1">
        <v>32664184000</v>
      </c>
    </row>
    <row r="13715" spans="1:2" x14ac:dyDescent="0.25">
      <c r="A13715">
        <v>3665360</v>
      </c>
      <c r="B13715" s="1">
        <v>32664755880</v>
      </c>
    </row>
    <row r="13716" spans="1:2" x14ac:dyDescent="0.25">
      <c r="A13716">
        <v>3665361</v>
      </c>
      <c r="B13716" s="1">
        <v>32664755927</v>
      </c>
    </row>
    <row r="13717" spans="1:2" x14ac:dyDescent="0.25">
      <c r="A13717">
        <v>3665362</v>
      </c>
      <c r="B13717" s="1">
        <v>32664756009</v>
      </c>
    </row>
    <row r="13718" spans="1:2" x14ac:dyDescent="0.25">
      <c r="A13718">
        <v>3665363</v>
      </c>
      <c r="B13718" s="1">
        <v>32664756047</v>
      </c>
    </row>
    <row r="13719" spans="1:2" x14ac:dyDescent="0.25">
      <c r="A13719">
        <v>3665395</v>
      </c>
      <c r="B13719" s="1">
        <v>822733010749</v>
      </c>
    </row>
    <row r="13720" spans="1:2" x14ac:dyDescent="0.25">
      <c r="A13720">
        <v>3665402</v>
      </c>
      <c r="B13720" s="1">
        <v>68679127008</v>
      </c>
    </row>
    <row r="13721" spans="1:2" x14ac:dyDescent="0.25">
      <c r="A13721">
        <v>3665451</v>
      </c>
      <c r="B13721" s="1">
        <v>822733010824</v>
      </c>
    </row>
    <row r="13722" spans="1:2" x14ac:dyDescent="0.25">
      <c r="A13722">
        <v>3665460</v>
      </c>
      <c r="B13722" s="1">
        <v>32664673702</v>
      </c>
    </row>
    <row r="13723" spans="1:2" x14ac:dyDescent="0.25">
      <c r="A13723">
        <v>3665475</v>
      </c>
      <c r="B13723" s="1">
        <v>32664489181</v>
      </c>
    </row>
    <row r="13724" spans="1:2" x14ac:dyDescent="0.25">
      <c r="A13724">
        <v>3665484</v>
      </c>
      <c r="B13724" s="1">
        <v>32664489235</v>
      </c>
    </row>
    <row r="13725" spans="1:2" x14ac:dyDescent="0.25">
      <c r="A13725">
        <v>3665527</v>
      </c>
      <c r="B13725" s="1">
        <v>32664538179</v>
      </c>
    </row>
    <row r="13726" spans="1:2" x14ac:dyDescent="0.25">
      <c r="A13726">
        <v>3665563</v>
      </c>
      <c r="B13726" s="1">
        <v>32664307003</v>
      </c>
    </row>
    <row r="13727" spans="1:2" x14ac:dyDescent="0.25">
      <c r="A13727">
        <v>3665577</v>
      </c>
      <c r="B13727" s="1">
        <v>844702091788</v>
      </c>
    </row>
    <row r="13728" spans="1:2" x14ac:dyDescent="0.25">
      <c r="A13728">
        <v>3665670</v>
      </c>
      <c r="B13728" s="1">
        <v>400036656705</v>
      </c>
    </row>
    <row r="13729" spans="1:2" x14ac:dyDescent="0.25">
      <c r="A13729">
        <v>3665688</v>
      </c>
      <c r="B13729" s="1">
        <v>58219771112</v>
      </c>
    </row>
    <row r="13730" spans="1:2" x14ac:dyDescent="0.25">
      <c r="A13730">
        <v>3665705</v>
      </c>
      <c r="B13730" s="1">
        <v>400036657054</v>
      </c>
    </row>
    <row r="13731" spans="1:2" x14ac:dyDescent="0.25">
      <c r="A13731">
        <v>3665723</v>
      </c>
      <c r="B13731" s="1">
        <v>400036657238</v>
      </c>
    </row>
    <row r="13732" spans="1:2" x14ac:dyDescent="0.25">
      <c r="A13732">
        <v>3665863</v>
      </c>
      <c r="B13732" s="1">
        <v>844702082106</v>
      </c>
    </row>
    <row r="13733" spans="1:2" x14ac:dyDescent="0.25">
      <c r="A13733">
        <v>3665864</v>
      </c>
      <c r="B13733" s="1">
        <v>822733292725</v>
      </c>
    </row>
    <row r="13734" spans="1:2" x14ac:dyDescent="0.25">
      <c r="A13734">
        <v>3665865</v>
      </c>
      <c r="B13734" s="1">
        <v>822733292763</v>
      </c>
    </row>
    <row r="13735" spans="1:2" x14ac:dyDescent="0.25">
      <c r="A13735">
        <v>3665887</v>
      </c>
      <c r="B13735" s="1">
        <v>62964551899</v>
      </c>
    </row>
    <row r="13736" spans="1:2" x14ac:dyDescent="0.25">
      <c r="A13736">
        <v>3665966</v>
      </c>
      <c r="B13736" s="1">
        <v>822733145410</v>
      </c>
    </row>
    <row r="13737" spans="1:2" x14ac:dyDescent="0.25">
      <c r="A13737">
        <v>3666010</v>
      </c>
      <c r="B13737" s="1">
        <v>822733030761</v>
      </c>
    </row>
    <row r="13738" spans="1:2" x14ac:dyDescent="0.25">
      <c r="A13738">
        <v>3666016</v>
      </c>
      <c r="B13738" s="1">
        <v>822733010855</v>
      </c>
    </row>
    <row r="13739" spans="1:2" x14ac:dyDescent="0.25">
      <c r="A13739">
        <v>3666019</v>
      </c>
      <c r="B13739" s="1">
        <v>822733012965</v>
      </c>
    </row>
    <row r="13740" spans="1:2" x14ac:dyDescent="0.25">
      <c r="A13740">
        <v>3666025</v>
      </c>
      <c r="B13740" s="1">
        <v>822733010503</v>
      </c>
    </row>
    <row r="13741" spans="1:2" x14ac:dyDescent="0.25">
      <c r="A13741">
        <v>3666035</v>
      </c>
      <c r="B13741" s="1">
        <v>822733135626</v>
      </c>
    </row>
    <row r="13742" spans="1:2" x14ac:dyDescent="0.25">
      <c r="A13742">
        <v>3666036</v>
      </c>
      <c r="B13742" s="1">
        <v>822733135640</v>
      </c>
    </row>
    <row r="13743" spans="1:2" x14ac:dyDescent="0.25">
      <c r="A13743">
        <v>3666037</v>
      </c>
      <c r="B13743" s="1">
        <v>822733135664</v>
      </c>
    </row>
    <row r="13744" spans="1:2" x14ac:dyDescent="0.25">
      <c r="A13744">
        <v>3666250</v>
      </c>
      <c r="B13744" s="1">
        <v>782683492579</v>
      </c>
    </row>
    <row r="13745" spans="1:2" x14ac:dyDescent="0.25">
      <c r="A13745">
        <v>3666251</v>
      </c>
      <c r="B13745" s="1">
        <v>782683557551</v>
      </c>
    </row>
    <row r="13746" spans="1:2" x14ac:dyDescent="0.25">
      <c r="A13746">
        <v>3666252</v>
      </c>
      <c r="B13746" s="1">
        <v>782683557520</v>
      </c>
    </row>
    <row r="13747" spans="1:2" x14ac:dyDescent="0.25">
      <c r="A13747">
        <v>3666253</v>
      </c>
      <c r="B13747" s="1">
        <v>782683557513</v>
      </c>
    </row>
    <row r="13748" spans="1:2" x14ac:dyDescent="0.25">
      <c r="A13748">
        <v>3666254</v>
      </c>
      <c r="B13748" s="1">
        <v>782683557544</v>
      </c>
    </row>
    <row r="13749" spans="1:2" x14ac:dyDescent="0.25">
      <c r="A13749">
        <v>3667000</v>
      </c>
      <c r="B13749" s="1">
        <v>66288032331</v>
      </c>
    </row>
    <row r="13750" spans="1:2" x14ac:dyDescent="0.25">
      <c r="A13750">
        <v>3667035</v>
      </c>
      <c r="B13750" s="1">
        <v>32664524387</v>
      </c>
    </row>
    <row r="13751" spans="1:2" x14ac:dyDescent="0.25">
      <c r="A13751">
        <v>3667044</v>
      </c>
      <c r="B13751" s="1">
        <v>776828991010</v>
      </c>
    </row>
    <row r="13752" spans="1:2" x14ac:dyDescent="0.25">
      <c r="A13752">
        <v>3667053</v>
      </c>
      <c r="B13752" s="1">
        <v>32664521317</v>
      </c>
    </row>
    <row r="13753" spans="1:2" x14ac:dyDescent="0.25">
      <c r="A13753">
        <v>3667062</v>
      </c>
      <c r="B13753" s="1">
        <v>66288012661</v>
      </c>
    </row>
    <row r="13754" spans="1:2" x14ac:dyDescent="0.25">
      <c r="A13754">
        <v>3667080</v>
      </c>
      <c r="B13754" s="1">
        <v>32664521324</v>
      </c>
    </row>
    <row r="13755" spans="1:2" x14ac:dyDescent="0.25">
      <c r="A13755">
        <v>3667106</v>
      </c>
      <c r="B13755" s="1">
        <v>32664295003</v>
      </c>
    </row>
    <row r="13756" spans="1:2" x14ac:dyDescent="0.25">
      <c r="A13756">
        <v>3667115</v>
      </c>
      <c r="B13756" s="1">
        <v>776828991027</v>
      </c>
    </row>
    <row r="13757" spans="1:2" x14ac:dyDescent="0.25">
      <c r="A13757">
        <v>3667124</v>
      </c>
      <c r="B13757" s="1">
        <v>32664542404</v>
      </c>
    </row>
    <row r="13758" spans="1:2" x14ac:dyDescent="0.25">
      <c r="A13758">
        <v>3667133</v>
      </c>
      <c r="B13758" s="1">
        <v>32664295102</v>
      </c>
    </row>
    <row r="13759" spans="1:2" x14ac:dyDescent="0.25">
      <c r="A13759">
        <v>3667142</v>
      </c>
      <c r="B13759" s="1">
        <v>400036671425</v>
      </c>
    </row>
    <row r="13760" spans="1:2" x14ac:dyDescent="0.25">
      <c r="A13760">
        <v>3667160</v>
      </c>
      <c r="B13760" s="1">
        <v>400036671609</v>
      </c>
    </row>
    <row r="13761" spans="1:2" x14ac:dyDescent="0.25">
      <c r="A13761">
        <v>3667204</v>
      </c>
      <c r="B13761" s="1">
        <v>400036672040</v>
      </c>
    </row>
    <row r="13762" spans="1:2" x14ac:dyDescent="0.25">
      <c r="A13762">
        <v>3667213</v>
      </c>
      <c r="B13762" s="1">
        <v>776828210210</v>
      </c>
    </row>
    <row r="13763" spans="1:2" x14ac:dyDescent="0.25">
      <c r="A13763">
        <v>3667259</v>
      </c>
      <c r="B13763" s="1">
        <v>400036672590</v>
      </c>
    </row>
    <row r="13764" spans="1:2" x14ac:dyDescent="0.25">
      <c r="A13764">
        <v>3667302</v>
      </c>
      <c r="B13764" s="1">
        <v>32664119705</v>
      </c>
    </row>
    <row r="13765" spans="1:2" x14ac:dyDescent="0.25">
      <c r="A13765">
        <v>3667339</v>
      </c>
      <c r="B13765" s="1">
        <v>32664527326</v>
      </c>
    </row>
    <row r="13766" spans="1:2" x14ac:dyDescent="0.25">
      <c r="A13766">
        <v>3667366</v>
      </c>
      <c r="B13766" s="1">
        <v>776828210425</v>
      </c>
    </row>
    <row r="13767" spans="1:2" x14ac:dyDescent="0.25">
      <c r="A13767">
        <v>3667455</v>
      </c>
      <c r="B13767" s="1">
        <v>776828210784</v>
      </c>
    </row>
    <row r="13768" spans="1:2" x14ac:dyDescent="0.25">
      <c r="A13768">
        <v>3667464</v>
      </c>
      <c r="B13768" s="1">
        <v>66288013644</v>
      </c>
    </row>
    <row r="13769" spans="1:2" x14ac:dyDescent="0.25">
      <c r="A13769">
        <v>3667473</v>
      </c>
      <c r="B13769" s="1">
        <v>78477198513</v>
      </c>
    </row>
    <row r="13770" spans="1:2" x14ac:dyDescent="0.25">
      <c r="A13770">
        <v>3667482</v>
      </c>
      <c r="B13770" s="1">
        <v>66288014504</v>
      </c>
    </row>
    <row r="13771" spans="1:2" x14ac:dyDescent="0.25">
      <c r="A13771">
        <v>3667491</v>
      </c>
      <c r="B13771" s="1">
        <v>776828210159</v>
      </c>
    </row>
    <row r="13772" spans="1:2" x14ac:dyDescent="0.25">
      <c r="A13772">
        <v>3667534</v>
      </c>
      <c r="B13772" s="1">
        <v>32664239908</v>
      </c>
    </row>
    <row r="13773" spans="1:2" x14ac:dyDescent="0.25">
      <c r="A13773">
        <v>3667552</v>
      </c>
      <c r="B13773" s="1">
        <v>776828210760</v>
      </c>
    </row>
    <row r="13774" spans="1:2" x14ac:dyDescent="0.25">
      <c r="A13774">
        <v>3667561</v>
      </c>
      <c r="B13774" s="1">
        <v>776828210821</v>
      </c>
    </row>
    <row r="13775" spans="1:2" x14ac:dyDescent="0.25">
      <c r="A13775">
        <v>3667632</v>
      </c>
      <c r="B13775" s="1">
        <v>776828210487</v>
      </c>
    </row>
    <row r="13776" spans="1:2" x14ac:dyDescent="0.25">
      <c r="A13776">
        <v>3667641</v>
      </c>
      <c r="B13776" s="1">
        <v>776828210234</v>
      </c>
    </row>
    <row r="13777" spans="1:2" x14ac:dyDescent="0.25">
      <c r="A13777">
        <v>3667679</v>
      </c>
      <c r="B13777" s="1">
        <v>776828191625</v>
      </c>
    </row>
    <row r="13778" spans="1:2" x14ac:dyDescent="0.25">
      <c r="A13778">
        <v>3667687</v>
      </c>
      <c r="B13778" s="1">
        <v>78477133002</v>
      </c>
    </row>
    <row r="13779" spans="1:2" x14ac:dyDescent="0.25">
      <c r="A13779">
        <v>3667721</v>
      </c>
      <c r="B13779" s="1">
        <v>32664481000</v>
      </c>
    </row>
    <row r="13780" spans="1:2" x14ac:dyDescent="0.25">
      <c r="A13780">
        <v>3667749</v>
      </c>
      <c r="B13780" s="1">
        <v>776828210777</v>
      </c>
    </row>
    <row r="13781" spans="1:2" x14ac:dyDescent="0.25">
      <c r="A13781">
        <v>3667776</v>
      </c>
      <c r="B13781" s="1">
        <v>66288013651</v>
      </c>
    </row>
    <row r="13782" spans="1:2" x14ac:dyDescent="0.25">
      <c r="A13782">
        <v>3667790</v>
      </c>
      <c r="B13782" s="1">
        <v>66288020932</v>
      </c>
    </row>
    <row r="13783" spans="1:2" x14ac:dyDescent="0.25">
      <c r="A13783">
        <v>3667794</v>
      </c>
      <c r="B13783" s="1">
        <v>822733052848</v>
      </c>
    </row>
    <row r="13784" spans="1:2" x14ac:dyDescent="0.25">
      <c r="A13784">
        <v>3667801</v>
      </c>
      <c r="B13784" s="1">
        <v>32664752049</v>
      </c>
    </row>
    <row r="13785" spans="1:2" x14ac:dyDescent="0.25">
      <c r="A13785">
        <v>3667829</v>
      </c>
      <c r="B13785" s="1">
        <v>32664750595</v>
      </c>
    </row>
    <row r="13786" spans="1:2" x14ac:dyDescent="0.25">
      <c r="A13786">
        <v>3667865</v>
      </c>
      <c r="B13786" s="1">
        <v>32664750625</v>
      </c>
    </row>
    <row r="13787" spans="1:2" x14ac:dyDescent="0.25">
      <c r="A13787">
        <v>3667954</v>
      </c>
      <c r="B13787" s="1">
        <v>776828210432</v>
      </c>
    </row>
    <row r="13788" spans="1:2" x14ac:dyDescent="0.25">
      <c r="A13788">
        <v>3667963</v>
      </c>
      <c r="B13788" s="1">
        <v>776828210258</v>
      </c>
    </row>
    <row r="13789" spans="1:2" x14ac:dyDescent="0.25">
      <c r="A13789">
        <v>3669033</v>
      </c>
      <c r="B13789" s="1">
        <v>776828190215</v>
      </c>
    </row>
    <row r="13790" spans="1:2" x14ac:dyDescent="0.25">
      <c r="A13790">
        <v>3669042</v>
      </c>
      <c r="B13790" s="1">
        <v>776828190222</v>
      </c>
    </row>
    <row r="13791" spans="1:2" x14ac:dyDescent="0.25">
      <c r="A13791">
        <v>3669140</v>
      </c>
      <c r="B13791" s="1">
        <v>32664101304</v>
      </c>
    </row>
    <row r="13792" spans="1:2" x14ac:dyDescent="0.25">
      <c r="A13792">
        <v>3670067</v>
      </c>
      <c r="B13792" s="1">
        <v>400036700675</v>
      </c>
    </row>
    <row r="13793" spans="1:2" x14ac:dyDescent="0.25">
      <c r="A13793">
        <v>3670076</v>
      </c>
      <c r="B13793" s="1">
        <v>400036700767</v>
      </c>
    </row>
    <row r="13794" spans="1:2" x14ac:dyDescent="0.25">
      <c r="A13794">
        <v>3670085</v>
      </c>
      <c r="B13794" s="1">
        <v>400036700859</v>
      </c>
    </row>
    <row r="13795" spans="1:2" x14ac:dyDescent="0.25">
      <c r="A13795">
        <v>3670094</v>
      </c>
      <c r="B13795" s="1">
        <v>32076555504</v>
      </c>
    </row>
    <row r="13796" spans="1:2" x14ac:dyDescent="0.25">
      <c r="A13796">
        <v>3670110</v>
      </c>
      <c r="B13796" s="1">
        <v>32076555252</v>
      </c>
    </row>
    <row r="13797" spans="1:2" x14ac:dyDescent="0.25">
      <c r="A13797">
        <v>3670221</v>
      </c>
      <c r="B13797" s="1">
        <v>622538087256</v>
      </c>
    </row>
    <row r="13798" spans="1:2" x14ac:dyDescent="0.25">
      <c r="A13798">
        <v>3670230</v>
      </c>
      <c r="B13798" s="1">
        <v>622538087263</v>
      </c>
    </row>
    <row r="13799" spans="1:2" x14ac:dyDescent="0.25">
      <c r="A13799">
        <v>3670285</v>
      </c>
      <c r="B13799" s="1">
        <v>622538127860</v>
      </c>
    </row>
    <row r="13800" spans="1:2" x14ac:dyDescent="0.25">
      <c r="A13800">
        <v>3670286</v>
      </c>
      <c r="B13800" s="1">
        <v>622538127877</v>
      </c>
    </row>
    <row r="13801" spans="1:2" x14ac:dyDescent="0.25">
      <c r="A13801">
        <v>3670316</v>
      </c>
      <c r="B13801" s="1">
        <v>32076894184</v>
      </c>
    </row>
    <row r="13802" spans="1:2" x14ac:dyDescent="0.25">
      <c r="A13802">
        <v>3670338</v>
      </c>
      <c r="B13802" s="1">
        <v>622538087089</v>
      </c>
    </row>
    <row r="13803" spans="1:2" x14ac:dyDescent="0.25">
      <c r="A13803">
        <v>3670374</v>
      </c>
      <c r="B13803" s="1">
        <v>622538087140</v>
      </c>
    </row>
    <row r="13804" spans="1:2" x14ac:dyDescent="0.25">
      <c r="A13804">
        <v>3670619</v>
      </c>
      <c r="B13804" s="1">
        <v>32076661502</v>
      </c>
    </row>
    <row r="13805" spans="1:2" x14ac:dyDescent="0.25">
      <c r="A13805">
        <v>3670708</v>
      </c>
      <c r="B13805" s="1">
        <v>400036707087</v>
      </c>
    </row>
    <row r="13806" spans="1:2" x14ac:dyDescent="0.25">
      <c r="A13806">
        <v>3670717</v>
      </c>
      <c r="B13806" s="1">
        <v>400036707179</v>
      </c>
    </row>
    <row r="13807" spans="1:2" x14ac:dyDescent="0.25">
      <c r="A13807">
        <v>3671100</v>
      </c>
      <c r="B13807" s="1">
        <v>32076171001</v>
      </c>
    </row>
    <row r="13808" spans="1:2" x14ac:dyDescent="0.25">
      <c r="A13808">
        <v>3671193</v>
      </c>
      <c r="B13808" s="1">
        <v>92644141249</v>
      </c>
    </row>
    <row r="13809" spans="1:2" x14ac:dyDescent="0.25">
      <c r="A13809">
        <v>3672010</v>
      </c>
      <c r="B13809" s="1">
        <v>66288014023</v>
      </c>
    </row>
    <row r="13810" spans="1:2" x14ac:dyDescent="0.25">
      <c r="A13810">
        <v>3672029</v>
      </c>
      <c r="B13810" s="1">
        <v>66288014054</v>
      </c>
    </row>
    <row r="13811" spans="1:2" x14ac:dyDescent="0.25">
      <c r="A13811">
        <v>3672056</v>
      </c>
      <c r="B13811" s="1">
        <v>32664662904</v>
      </c>
    </row>
    <row r="13812" spans="1:2" x14ac:dyDescent="0.25">
      <c r="A13812">
        <v>3672058</v>
      </c>
      <c r="B13812" s="1">
        <v>32664721816</v>
      </c>
    </row>
    <row r="13813" spans="1:2" x14ac:dyDescent="0.25">
      <c r="A13813">
        <v>3672074</v>
      </c>
      <c r="B13813" s="1">
        <v>32664662911</v>
      </c>
    </row>
    <row r="13814" spans="1:2" x14ac:dyDescent="0.25">
      <c r="A13814">
        <v>3672172</v>
      </c>
      <c r="B13814" s="1">
        <v>68679141400</v>
      </c>
    </row>
    <row r="13815" spans="1:2" x14ac:dyDescent="0.25">
      <c r="A13815">
        <v>3672252</v>
      </c>
      <c r="B13815" s="1">
        <v>32076890315</v>
      </c>
    </row>
    <row r="13816" spans="1:2" x14ac:dyDescent="0.25">
      <c r="A13816">
        <v>3672289</v>
      </c>
      <c r="B13816" s="1">
        <v>32076890179</v>
      </c>
    </row>
    <row r="13817" spans="1:2" x14ac:dyDescent="0.25">
      <c r="A13817">
        <v>3672332</v>
      </c>
      <c r="B13817" s="1">
        <v>32076890629</v>
      </c>
    </row>
    <row r="13818" spans="1:2" x14ac:dyDescent="0.25">
      <c r="A13818">
        <v>3672396</v>
      </c>
      <c r="B13818" s="1">
        <v>822733052343</v>
      </c>
    </row>
    <row r="13819" spans="1:2" x14ac:dyDescent="0.25">
      <c r="A13819">
        <v>3672403</v>
      </c>
      <c r="B13819" s="1">
        <v>32664191008</v>
      </c>
    </row>
    <row r="13820" spans="1:2" x14ac:dyDescent="0.25">
      <c r="A13820">
        <v>3672412</v>
      </c>
      <c r="B13820" s="1">
        <v>32664191107</v>
      </c>
    </row>
    <row r="13821" spans="1:2" x14ac:dyDescent="0.25">
      <c r="A13821">
        <v>3672421</v>
      </c>
      <c r="B13821" s="1">
        <v>32664149009</v>
      </c>
    </row>
    <row r="13822" spans="1:2" x14ac:dyDescent="0.25">
      <c r="A13822">
        <v>3672449</v>
      </c>
      <c r="B13822" s="1">
        <v>32664520747</v>
      </c>
    </row>
    <row r="13823" spans="1:2" x14ac:dyDescent="0.25">
      <c r="A13823">
        <v>3672458</v>
      </c>
      <c r="B13823" s="1">
        <v>32664520754</v>
      </c>
    </row>
    <row r="13824" spans="1:2" x14ac:dyDescent="0.25">
      <c r="A13824">
        <v>3672467</v>
      </c>
      <c r="B13824" s="1">
        <v>32664308703</v>
      </c>
    </row>
    <row r="13825" spans="1:2" x14ac:dyDescent="0.25">
      <c r="A13825">
        <v>3672476</v>
      </c>
      <c r="B13825" s="1">
        <v>822733052367</v>
      </c>
    </row>
    <row r="13826" spans="1:2" x14ac:dyDescent="0.25">
      <c r="A13826">
        <v>3672617</v>
      </c>
      <c r="B13826" s="1">
        <v>32664487439</v>
      </c>
    </row>
    <row r="13827" spans="1:2" x14ac:dyDescent="0.25">
      <c r="A13827">
        <v>3672810</v>
      </c>
      <c r="B13827" s="1">
        <v>822733030273</v>
      </c>
    </row>
    <row r="13828" spans="1:2" x14ac:dyDescent="0.25">
      <c r="A13828">
        <v>3673566</v>
      </c>
      <c r="B13828" s="1">
        <v>27557235990</v>
      </c>
    </row>
    <row r="13829" spans="1:2" x14ac:dyDescent="0.25">
      <c r="A13829">
        <v>3674019</v>
      </c>
      <c r="B13829" s="1">
        <v>32664747793</v>
      </c>
    </row>
    <row r="13830" spans="1:2" x14ac:dyDescent="0.25">
      <c r="A13830">
        <v>3674020</v>
      </c>
      <c r="B13830" s="1">
        <v>32664747809</v>
      </c>
    </row>
    <row r="13831" spans="1:2" x14ac:dyDescent="0.25">
      <c r="A13831">
        <v>3674069</v>
      </c>
      <c r="B13831" s="1">
        <v>27557981583</v>
      </c>
    </row>
    <row r="13832" spans="1:2" x14ac:dyDescent="0.25">
      <c r="A13832">
        <v>3674205</v>
      </c>
      <c r="B13832" s="1">
        <v>32664643453</v>
      </c>
    </row>
    <row r="13833" spans="1:2" x14ac:dyDescent="0.25">
      <c r="A13833">
        <v>3674214</v>
      </c>
      <c r="B13833" s="1">
        <v>32664643460</v>
      </c>
    </row>
    <row r="13834" spans="1:2" x14ac:dyDescent="0.25">
      <c r="A13834">
        <v>3674215</v>
      </c>
      <c r="B13834" s="1">
        <v>32664643439</v>
      </c>
    </row>
    <row r="13835" spans="1:2" x14ac:dyDescent="0.25">
      <c r="A13835">
        <v>3674340</v>
      </c>
      <c r="B13835" s="1">
        <v>32664752193</v>
      </c>
    </row>
    <row r="13836" spans="1:2" x14ac:dyDescent="0.25">
      <c r="A13836">
        <v>3674360</v>
      </c>
      <c r="B13836" s="1">
        <v>822733022391</v>
      </c>
    </row>
    <row r="13837" spans="1:2" x14ac:dyDescent="0.25">
      <c r="A13837">
        <v>3674362</v>
      </c>
      <c r="B13837" s="1">
        <v>822733029390</v>
      </c>
    </row>
    <row r="13838" spans="1:2" x14ac:dyDescent="0.25">
      <c r="A13838">
        <v>3674429</v>
      </c>
      <c r="B13838" s="1">
        <v>822733052428</v>
      </c>
    </row>
    <row r="13839" spans="1:2" x14ac:dyDescent="0.25">
      <c r="A13839">
        <v>3674503</v>
      </c>
      <c r="B13839" s="1">
        <v>844702082656</v>
      </c>
    </row>
    <row r="13840" spans="1:2" x14ac:dyDescent="0.25">
      <c r="A13840">
        <v>3674504</v>
      </c>
      <c r="B13840" s="1">
        <v>844702090262</v>
      </c>
    </row>
    <row r="13841" spans="1:2" x14ac:dyDescent="0.25">
      <c r="A13841">
        <v>3674572</v>
      </c>
      <c r="B13841" s="1">
        <v>32664730863</v>
      </c>
    </row>
    <row r="13842" spans="1:2" x14ac:dyDescent="0.25">
      <c r="A13842">
        <v>3674578</v>
      </c>
      <c r="B13842" s="1">
        <v>78477734605</v>
      </c>
    </row>
    <row r="13843" spans="1:2" x14ac:dyDescent="0.25">
      <c r="A13843">
        <v>3674600</v>
      </c>
      <c r="B13843" s="1">
        <v>32664744280</v>
      </c>
    </row>
    <row r="13844" spans="1:2" x14ac:dyDescent="0.25">
      <c r="A13844">
        <v>3674648</v>
      </c>
      <c r="B13844" s="1">
        <v>771250999740</v>
      </c>
    </row>
    <row r="13845" spans="1:2" x14ac:dyDescent="0.25">
      <c r="A13845">
        <v>3674649</v>
      </c>
      <c r="B13845" s="1">
        <v>771250999733</v>
      </c>
    </row>
    <row r="13846" spans="1:2" x14ac:dyDescent="0.25">
      <c r="A13846">
        <v>3674650</v>
      </c>
      <c r="B13846" s="1">
        <v>771250017178</v>
      </c>
    </row>
    <row r="13847" spans="1:2" x14ac:dyDescent="0.25">
      <c r="A13847">
        <v>3674652</v>
      </c>
      <c r="B13847" s="1">
        <v>32664760778</v>
      </c>
    </row>
    <row r="13848" spans="1:2" x14ac:dyDescent="0.25">
      <c r="A13848">
        <v>3674653</v>
      </c>
      <c r="B13848" s="1">
        <v>32664760754</v>
      </c>
    </row>
    <row r="13849" spans="1:2" x14ac:dyDescent="0.25">
      <c r="A13849">
        <v>3674654</v>
      </c>
      <c r="B13849" s="1">
        <v>32664760761</v>
      </c>
    </row>
    <row r="13850" spans="1:2" x14ac:dyDescent="0.25">
      <c r="A13850">
        <v>3674857</v>
      </c>
      <c r="B13850" s="1">
        <v>776828220073</v>
      </c>
    </row>
    <row r="13851" spans="1:2" x14ac:dyDescent="0.25">
      <c r="A13851">
        <v>3674866</v>
      </c>
      <c r="B13851" s="1">
        <v>776828220011</v>
      </c>
    </row>
    <row r="13852" spans="1:2" x14ac:dyDescent="0.25">
      <c r="A13852">
        <v>3674884</v>
      </c>
      <c r="B13852" s="1">
        <v>776828220080</v>
      </c>
    </row>
    <row r="13853" spans="1:2" x14ac:dyDescent="0.25">
      <c r="A13853">
        <v>3674937</v>
      </c>
      <c r="B13853" s="1">
        <v>776828220059</v>
      </c>
    </row>
    <row r="13854" spans="1:2" x14ac:dyDescent="0.25">
      <c r="A13854">
        <v>3674964</v>
      </c>
      <c r="B13854" s="1">
        <v>776828220042</v>
      </c>
    </row>
    <row r="13855" spans="1:2" x14ac:dyDescent="0.25">
      <c r="A13855">
        <v>3674973</v>
      </c>
      <c r="B13855" s="1">
        <v>776828220097</v>
      </c>
    </row>
    <row r="13856" spans="1:2" x14ac:dyDescent="0.25">
      <c r="A13856">
        <v>3675960</v>
      </c>
      <c r="B13856" s="1">
        <v>785901410942</v>
      </c>
    </row>
    <row r="13857" spans="1:2" x14ac:dyDescent="0.25">
      <c r="A13857">
        <v>3675961</v>
      </c>
      <c r="B13857" s="1">
        <v>785901412205</v>
      </c>
    </row>
    <row r="13858" spans="1:2" x14ac:dyDescent="0.25">
      <c r="A13858">
        <v>3675962</v>
      </c>
      <c r="B13858" s="1">
        <v>785901616269</v>
      </c>
    </row>
    <row r="13859" spans="1:2" x14ac:dyDescent="0.25">
      <c r="A13859">
        <v>3675964</v>
      </c>
      <c r="B13859" s="1">
        <v>785901463467</v>
      </c>
    </row>
    <row r="13860" spans="1:2" x14ac:dyDescent="0.25">
      <c r="A13860">
        <v>3676524</v>
      </c>
      <c r="B13860" s="1">
        <v>785901293316</v>
      </c>
    </row>
    <row r="13861" spans="1:2" x14ac:dyDescent="0.25">
      <c r="A13861">
        <v>3676580</v>
      </c>
      <c r="B13861" s="1">
        <v>785901781332</v>
      </c>
    </row>
    <row r="13862" spans="1:2" x14ac:dyDescent="0.25">
      <c r="A13862">
        <v>3676581</v>
      </c>
      <c r="B13862" s="1">
        <v>785901677239</v>
      </c>
    </row>
    <row r="13863" spans="1:2" x14ac:dyDescent="0.25">
      <c r="A13863">
        <v>3676599</v>
      </c>
      <c r="B13863" s="1">
        <v>785901667926</v>
      </c>
    </row>
    <row r="13864" spans="1:2" x14ac:dyDescent="0.25">
      <c r="A13864">
        <v>3676614</v>
      </c>
      <c r="B13864" s="1">
        <v>662862134660</v>
      </c>
    </row>
    <row r="13865" spans="1:2" x14ac:dyDescent="0.25">
      <c r="A13865">
        <v>3676676</v>
      </c>
      <c r="B13865" s="1">
        <v>621037004665</v>
      </c>
    </row>
    <row r="13866" spans="1:2" x14ac:dyDescent="0.25">
      <c r="A13866">
        <v>3676677</v>
      </c>
      <c r="B13866" s="1">
        <v>621037004641</v>
      </c>
    </row>
    <row r="13867" spans="1:2" x14ac:dyDescent="0.25">
      <c r="A13867">
        <v>3676678</v>
      </c>
      <c r="B13867" s="1">
        <v>621037004672</v>
      </c>
    </row>
    <row r="13868" spans="1:2" x14ac:dyDescent="0.25">
      <c r="A13868">
        <v>3676679</v>
      </c>
      <c r="B13868" s="1">
        <v>621037004658</v>
      </c>
    </row>
    <row r="13869" spans="1:2" x14ac:dyDescent="0.25">
      <c r="A13869">
        <v>3676680</v>
      </c>
      <c r="B13869" s="1">
        <v>622588100806</v>
      </c>
    </row>
    <row r="13870" spans="1:2" x14ac:dyDescent="0.25">
      <c r="A13870">
        <v>3676681</v>
      </c>
      <c r="B13870" s="1">
        <v>786685108087</v>
      </c>
    </row>
    <row r="13871" spans="1:2" x14ac:dyDescent="0.25">
      <c r="A13871">
        <v>3677004</v>
      </c>
      <c r="B13871" s="1">
        <v>785901280569</v>
      </c>
    </row>
    <row r="13872" spans="1:2" x14ac:dyDescent="0.25">
      <c r="A13872">
        <v>3677130</v>
      </c>
      <c r="B13872" s="1">
        <v>30785901633908</v>
      </c>
    </row>
    <row r="13873" spans="1:2" x14ac:dyDescent="0.25">
      <c r="A13873">
        <v>3677481</v>
      </c>
      <c r="B13873" s="1">
        <v>786689041038</v>
      </c>
    </row>
    <row r="13874" spans="1:2" x14ac:dyDescent="0.25">
      <c r="A13874">
        <v>3677482</v>
      </c>
      <c r="B13874" s="1">
        <v>786689031169</v>
      </c>
    </row>
    <row r="13875" spans="1:2" x14ac:dyDescent="0.25">
      <c r="A13875">
        <v>3677483</v>
      </c>
      <c r="B13875" s="1">
        <v>786689031237</v>
      </c>
    </row>
    <row r="13876" spans="1:2" x14ac:dyDescent="0.25">
      <c r="A13876">
        <v>3678003</v>
      </c>
      <c r="B13876" s="1">
        <v>785901915096</v>
      </c>
    </row>
    <row r="13877" spans="1:2" x14ac:dyDescent="0.25">
      <c r="A13877">
        <v>3678009</v>
      </c>
      <c r="B13877" s="1">
        <v>47569219283</v>
      </c>
    </row>
    <row r="13878" spans="1:2" x14ac:dyDescent="0.25">
      <c r="A13878">
        <v>3678658</v>
      </c>
      <c r="B13878" s="1">
        <v>47569401671</v>
      </c>
    </row>
    <row r="13879" spans="1:2" x14ac:dyDescent="0.25">
      <c r="A13879">
        <v>3679811</v>
      </c>
      <c r="B13879" s="1">
        <v>785901741398</v>
      </c>
    </row>
    <row r="13880" spans="1:2" x14ac:dyDescent="0.25">
      <c r="A13880">
        <v>3679812</v>
      </c>
      <c r="B13880" s="1">
        <v>785901082361</v>
      </c>
    </row>
    <row r="13881" spans="1:2" x14ac:dyDescent="0.25">
      <c r="A13881">
        <v>3679813</v>
      </c>
      <c r="B13881" s="1">
        <v>785901986744</v>
      </c>
    </row>
    <row r="13882" spans="1:2" x14ac:dyDescent="0.25">
      <c r="A13882">
        <v>3679815</v>
      </c>
      <c r="B13882" s="1">
        <v>785901401605</v>
      </c>
    </row>
    <row r="13883" spans="1:2" x14ac:dyDescent="0.25">
      <c r="A13883">
        <v>3680136</v>
      </c>
      <c r="B13883" s="1">
        <v>54007503484</v>
      </c>
    </row>
    <row r="13884" spans="1:2" x14ac:dyDescent="0.25">
      <c r="A13884">
        <v>3680165</v>
      </c>
      <c r="B13884" s="1">
        <v>21200019647</v>
      </c>
    </row>
    <row r="13885" spans="1:2" x14ac:dyDescent="0.25">
      <c r="A13885">
        <v>3680207</v>
      </c>
      <c r="B13885" s="1">
        <v>400036802072</v>
      </c>
    </row>
    <row r="13886" spans="1:2" x14ac:dyDescent="0.25">
      <c r="A13886">
        <v>3680252</v>
      </c>
      <c r="B13886" s="1">
        <v>400036802522</v>
      </c>
    </row>
    <row r="13887" spans="1:2" x14ac:dyDescent="0.25">
      <c r="A13887">
        <v>3680261</v>
      </c>
      <c r="B13887" s="1">
        <v>400036802614</v>
      </c>
    </row>
    <row r="13888" spans="1:2" x14ac:dyDescent="0.25">
      <c r="A13888">
        <v>3680270</v>
      </c>
      <c r="B13888" s="1">
        <v>400036802706</v>
      </c>
    </row>
    <row r="13889" spans="1:2" x14ac:dyDescent="0.25">
      <c r="A13889">
        <v>3680289</v>
      </c>
      <c r="B13889" s="1">
        <v>400036802898</v>
      </c>
    </row>
    <row r="13890" spans="1:2" x14ac:dyDescent="0.25">
      <c r="A13890">
        <v>3680298</v>
      </c>
      <c r="B13890" s="1">
        <v>400036802980</v>
      </c>
    </row>
    <row r="13891" spans="1:2" x14ac:dyDescent="0.25">
      <c r="A13891">
        <v>3680305</v>
      </c>
      <c r="B13891" s="1">
        <v>400036803055</v>
      </c>
    </row>
    <row r="13892" spans="1:2" x14ac:dyDescent="0.25">
      <c r="A13892">
        <v>3680314</v>
      </c>
      <c r="B13892" s="1">
        <v>400036803147</v>
      </c>
    </row>
    <row r="13893" spans="1:2" x14ac:dyDescent="0.25">
      <c r="A13893">
        <v>3680324</v>
      </c>
      <c r="B13893" s="1">
        <v>822733107388</v>
      </c>
    </row>
    <row r="13894" spans="1:2" x14ac:dyDescent="0.25">
      <c r="A13894">
        <v>3680333</v>
      </c>
      <c r="B13894" s="1">
        <v>822733206364</v>
      </c>
    </row>
    <row r="13895" spans="1:2" x14ac:dyDescent="0.25">
      <c r="A13895">
        <v>3681125</v>
      </c>
      <c r="B13895" s="1">
        <v>62964496626</v>
      </c>
    </row>
    <row r="13896" spans="1:2" x14ac:dyDescent="0.25">
      <c r="A13896">
        <v>3682057</v>
      </c>
      <c r="B13896" s="1">
        <v>32886710179</v>
      </c>
    </row>
    <row r="13897" spans="1:2" x14ac:dyDescent="0.25">
      <c r="A13897">
        <v>3682062</v>
      </c>
      <c r="B13897" s="1">
        <v>78693500121</v>
      </c>
    </row>
    <row r="13898" spans="1:2" x14ac:dyDescent="0.25">
      <c r="A13898">
        <v>3682576</v>
      </c>
      <c r="B13898" s="1">
        <v>58219501511</v>
      </c>
    </row>
    <row r="13899" spans="1:2" x14ac:dyDescent="0.25">
      <c r="A13899">
        <v>3684070</v>
      </c>
      <c r="B13899" s="1">
        <v>775583271825</v>
      </c>
    </row>
    <row r="13900" spans="1:2" x14ac:dyDescent="0.25">
      <c r="A13900">
        <v>3684092</v>
      </c>
      <c r="B13900" s="1">
        <v>775583371822</v>
      </c>
    </row>
    <row r="13901" spans="1:2" x14ac:dyDescent="0.25">
      <c r="A13901">
        <v>3686265</v>
      </c>
      <c r="B13901" s="1">
        <v>775583990221</v>
      </c>
    </row>
    <row r="13902" spans="1:2" x14ac:dyDescent="0.25">
      <c r="A13902">
        <v>3686702</v>
      </c>
      <c r="B13902" s="1">
        <v>775583751037</v>
      </c>
    </row>
    <row r="13903" spans="1:2" x14ac:dyDescent="0.25">
      <c r="A13903">
        <v>3686746</v>
      </c>
      <c r="B13903" s="1">
        <v>622089104488</v>
      </c>
    </row>
    <row r="13904" spans="1:2" x14ac:dyDescent="0.25">
      <c r="A13904">
        <v>3688005</v>
      </c>
      <c r="B13904" s="1">
        <v>44476140174</v>
      </c>
    </row>
    <row r="13905" spans="1:2" x14ac:dyDescent="0.25">
      <c r="A13905">
        <v>3689855</v>
      </c>
      <c r="B13905" s="1">
        <v>775583151899</v>
      </c>
    </row>
    <row r="13906" spans="1:2" x14ac:dyDescent="0.25">
      <c r="A13906">
        <v>3692203</v>
      </c>
      <c r="B13906" s="1">
        <v>34481024934</v>
      </c>
    </row>
    <row r="13907" spans="1:2" x14ac:dyDescent="0.25">
      <c r="A13907">
        <v>3692212</v>
      </c>
      <c r="B13907" s="1">
        <v>34481024941</v>
      </c>
    </row>
    <row r="13908" spans="1:2" x14ac:dyDescent="0.25">
      <c r="A13908">
        <v>3692221</v>
      </c>
      <c r="B13908" s="1">
        <v>34481024958</v>
      </c>
    </row>
    <row r="13909" spans="1:2" x14ac:dyDescent="0.25">
      <c r="A13909">
        <v>3692230</v>
      </c>
      <c r="B13909" s="1">
        <v>34481024965</v>
      </c>
    </row>
    <row r="13910" spans="1:2" x14ac:dyDescent="0.25">
      <c r="A13910">
        <v>3692249</v>
      </c>
      <c r="B13910" s="1">
        <v>34481024972</v>
      </c>
    </row>
    <row r="13911" spans="1:2" x14ac:dyDescent="0.25">
      <c r="A13911">
        <v>3692258</v>
      </c>
      <c r="B13911" s="1">
        <v>34481024989</v>
      </c>
    </row>
    <row r="13912" spans="1:2" x14ac:dyDescent="0.25">
      <c r="A13912">
        <v>3693515</v>
      </c>
      <c r="B13912" s="1">
        <v>46677146719</v>
      </c>
    </row>
    <row r="13913" spans="1:2" x14ac:dyDescent="0.25">
      <c r="A13913">
        <v>3693524</v>
      </c>
      <c r="B13913" s="1">
        <v>46677148713</v>
      </c>
    </row>
    <row r="13914" spans="1:2" x14ac:dyDescent="0.25">
      <c r="A13914">
        <v>3693541</v>
      </c>
      <c r="B13914" s="1">
        <v>46677146818</v>
      </c>
    </row>
    <row r="13915" spans="1:2" x14ac:dyDescent="0.25">
      <c r="A13915">
        <v>3693551</v>
      </c>
      <c r="B13915" s="1">
        <v>46677148676</v>
      </c>
    </row>
    <row r="13916" spans="1:2" x14ac:dyDescent="0.25">
      <c r="A13916">
        <v>3693569</v>
      </c>
      <c r="B13916" s="1">
        <v>46677146856</v>
      </c>
    </row>
    <row r="13917" spans="1:2" x14ac:dyDescent="0.25">
      <c r="A13917">
        <v>3693838</v>
      </c>
      <c r="B13917" s="1">
        <v>46677415877</v>
      </c>
    </row>
    <row r="13918" spans="1:2" x14ac:dyDescent="0.25">
      <c r="A13918">
        <v>3694022</v>
      </c>
      <c r="B13918" s="1">
        <v>46677415907</v>
      </c>
    </row>
    <row r="13919" spans="1:2" x14ac:dyDescent="0.25">
      <c r="A13919">
        <v>3694024</v>
      </c>
      <c r="B13919" s="1">
        <v>46677415921</v>
      </c>
    </row>
    <row r="13920" spans="1:2" x14ac:dyDescent="0.25">
      <c r="A13920">
        <v>3694028</v>
      </c>
      <c r="B13920" s="1">
        <v>46677415983</v>
      </c>
    </row>
    <row r="13921" spans="1:2" x14ac:dyDescent="0.25">
      <c r="A13921">
        <v>3694700</v>
      </c>
      <c r="B13921" s="1">
        <v>46677415969</v>
      </c>
    </row>
    <row r="13922" spans="1:2" x14ac:dyDescent="0.25">
      <c r="A13922">
        <v>3696799</v>
      </c>
      <c r="B13922" s="1">
        <v>34481110767</v>
      </c>
    </row>
    <row r="13923" spans="1:2" x14ac:dyDescent="0.25">
      <c r="A13923">
        <v>3696815</v>
      </c>
      <c r="B13923" s="1">
        <v>34481110842</v>
      </c>
    </row>
    <row r="13924" spans="1:2" x14ac:dyDescent="0.25">
      <c r="A13924">
        <v>3696824</v>
      </c>
      <c r="B13924" s="1">
        <v>34481110835</v>
      </c>
    </row>
    <row r="13925" spans="1:2" x14ac:dyDescent="0.25">
      <c r="A13925">
        <v>3697687</v>
      </c>
      <c r="B13925" s="1">
        <v>822733142761</v>
      </c>
    </row>
    <row r="13926" spans="1:2" x14ac:dyDescent="0.25">
      <c r="A13926">
        <v>3698219</v>
      </c>
      <c r="B13926" s="1">
        <v>190887018844</v>
      </c>
    </row>
    <row r="13927" spans="1:2" x14ac:dyDescent="0.25">
      <c r="A13927">
        <v>3698224</v>
      </c>
      <c r="B13927" s="1">
        <v>190887018776</v>
      </c>
    </row>
    <row r="13928" spans="1:2" x14ac:dyDescent="0.25">
      <c r="A13928">
        <v>3698226</v>
      </c>
      <c r="B13928" s="1">
        <v>190887000498</v>
      </c>
    </row>
    <row r="13929" spans="1:2" x14ac:dyDescent="0.25">
      <c r="A13929">
        <v>3698237</v>
      </c>
      <c r="B13929" s="1">
        <v>628366007404</v>
      </c>
    </row>
    <row r="13930" spans="1:2" x14ac:dyDescent="0.25">
      <c r="A13930">
        <v>3698238</v>
      </c>
      <c r="B13930" s="1">
        <v>628366007435</v>
      </c>
    </row>
    <row r="13931" spans="1:2" x14ac:dyDescent="0.25">
      <c r="A13931">
        <v>3698258</v>
      </c>
      <c r="B13931" s="1">
        <v>772775269912</v>
      </c>
    </row>
    <row r="13932" spans="1:2" x14ac:dyDescent="0.25">
      <c r="A13932">
        <v>3698259</v>
      </c>
      <c r="B13932" s="1">
        <v>772775273575</v>
      </c>
    </row>
    <row r="13933" spans="1:2" x14ac:dyDescent="0.25">
      <c r="A13933">
        <v>3698281</v>
      </c>
      <c r="B13933" s="1">
        <v>62345417318</v>
      </c>
    </row>
    <row r="13934" spans="1:2" x14ac:dyDescent="0.25">
      <c r="A13934">
        <v>3698282</v>
      </c>
      <c r="B13934" s="1">
        <v>62345417301</v>
      </c>
    </row>
    <row r="13935" spans="1:2" x14ac:dyDescent="0.25">
      <c r="A13935">
        <v>3698283</v>
      </c>
      <c r="B13935" s="1">
        <v>822733320848</v>
      </c>
    </row>
    <row r="13936" spans="1:2" x14ac:dyDescent="0.25">
      <c r="A13936">
        <v>3698291</v>
      </c>
      <c r="B13936" s="1">
        <v>771250609984</v>
      </c>
    </row>
    <row r="13937" spans="1:2" x14ac:dyDescent="0.25">
      <c r="A13937">
        <v>3698292</v>
      </c>
      <c r="B13937" s="1">
        <v>771250609991</v>
      </c>
    </row>
    <row r="13938" spans="1:2" x14ac:dyDescent="0.25">
      <c r="A13938">
        <v>3698293</v>
      </c>
      <c r="B13938" s="1">
        <v>771250610003</v>
      </c>
    </row>
    <row r="13939" spans="1:2" x14ac:dyDescent="0.25">
      <c r="A13939">
        <v>3698294</v>
      </c>
      <c r="B13939" s="1">
        <v>771250610010</v>
      </c>
    </row>
    <row r="13940" spans="1:2" x14ac:dyDescent="0.25">
      <c r="A13940">
        <v>3698295</v>
      </c>
      <c r="B13940" s="1">
        <v>771250610034</v>
      </c>
    </row>
    <row r="13941" spans="1:2" x14ac:dyDescent="0.25">
      <c r="A13941">
        <v>3698296</v>
      </c>
      <c r="B13941" s="1">
        <v>771250610027</v>
      </c>
    </row>
    <row r="13942" spans="1:2" x14ac:dyDescent="0.25">
      <c r="A13942">
        <v>3698297</v>
      </c>
      <c r="B13942" s="1">
        <v>771250610041</v>
      </c>
    </row>
    <row r="13943" spans="1:2" x14ac:dyDescent="0.25">
      <c r="A13943">
        <v>3698300</v>
      </c>
      <c r="B13943" s="1">
        <v>191848338650</v>
      </c>
    </row>
    <row r="13944" spans="1:2" x14ac:dyDescent="0.25">
      <c r="A13944">
        <v>3698301</v>
      </c>
      <c r="B13944" s="1">
        <v>191848338506</v>
      </c>
    </row>
    <row r="13945" spans="1:2" x14ac:dyDescent="0.25">
      <c r="A13945">
        <v>3698304</v>
      </c>
      <c r="B13945" s="1">
        <v>193048241181</v>
      </c>
    </row>
    <row r="13946" spans="1:2" x14ac:dyDescent="0.25">
      <c r="A13946">
        <v>3698586</v>
      </c>
      <c r="B13946" s="1">
        <v>771250922151</v>
      </c>
    </row>
    <row r="13947" spans="1:2" x14ac:dyDescent="0.25">
      <c r="A13947">
        <v>3698623</v>
      </c>
      <c r="B13947" s="1">
        <v>771250835987</v>
      </c>
    </row>
    <row r="13948" spans="1:2" x14ac:dyDescent="0.25">
      <c r="A13948">
        <v>3698633</v>
      </c>
      <c r="B13948" s="1">
        <v>771250782786</v>
      </c>
    </row>
    <row r="13949" spans="1:2" x14ac:dyDescent="0.25">
      <c r="A13949">
        <v>3698634</v>
      </c>
      <c r="B13949" s="1">
        <v>771250782793</v>
      </c>
    </row>
    <row r="13950" spans="1:2" x14ac:dyDescent="0.25">
      <c r="A13950">
        <v>3698648</v>
      </c>
      <c r="B13950" s="1">
        <v>771250836007</v>
      </c>
    </row>
    <row r="13951" spans="1:2" x14ac:dyDescent="0.25">
      <c r="A13951">
        <v>3698649</v>
      </c>
      <c r="B13951" s="1">
        <v>771250837073</v>
      </c>
    </row>
    <row r="13952" spans="1:2" x14ac:dyDescent="0.25">
      <c r="A13952">
        <v>3698650</v>
      </c>
      <c r="B13952" s="1">
        <v>771250837066</v>
      </c>
    </row>
    <row r="13953" spans="1:2" x14ac:dyDescent="0.25">
      <c r="A13953">
        <v>3698651</v>
      </c>
      <c r="B13953" s="1">
        <v>771250892010</v>
      </c>
    </row>
    <row r="13954" spans="1:2" x14ac:dyDescent="0.25">
      <c r="A13954">
        <v>3698656</v>
      </c>
      <c r="B13954" s="1">
        <v>771250956415</v>
      </c>
    </row>
    <row r="13955" spans="1:2" x14ac:dyDescent="0.25">
      <c r="A13955">
        <v>3698657</v>
      </c>
      <c r="B13955" s="1">
        <v>771250956408</v>
      </c>
    </row>
    <row r="13956" spans="1:2" x14ac:dyDescent="0.25">
      <c r="A13956">
        <v>3698658</v>
      </c>
      <c r="B13956" s="1">
        <v>771250956439</v>
      </c>
    </row>
    <row r="13957" spans="1:2" x14ac:dyDescent="0.25">
      <c r="A13957">
        <v>3698659</v>
      </c>
      <c r="B13957" s="1">
        <v>771250956422</v>
      </c>
    </row>
    <row r="13958" spans="1:2" x14ac:dyDescent="0.25">
      <c r="A13958">
        <v>3698660</v>
      </c>
      <c r="B13958" s="1">
        <v>771250984135</v>
      </c>
    </row>
    <row r="13959" spans="1:2" x14ac:dyDescent="0.25">
      <c r="A13959">
        <v>3698661</v>
      </c>
      <c r="B13959" s="1">
        <v>771250982841</v>
      </c>
    </row>
    <row r="13960" spans="1:2" x14ac:dyDescent="0.25">
      <c r="A13960">
        <v>3698663</v>
      </c>
      <c r="B13960" s="1">
        <v>771250984012</v>
      </c>
    </row>
    <row r="13961" spans="1:2" x14ac:dyDescent="0.25">
      <c r="A13961">
        <v>3698664</v>
      </c>
      <c r="B13961" s="1">
        <v>771250983978</v>
      </c>
    </row>
    <row r="13962" spans="1:2" x14ac:dyDescent="0.25">
      <c r="A13962">
        <v>3698665</v>
      </c>
      <c r="B13962" s="1">
        <v>771250984210</v>
      </c>
    </row>
    <row r="13963" spans="1:2" x14ac:dyDescent="0.25">
      <c r="A13963">
        <v>3698666</v>
      </c>
      <c r="B13963" s="1">
        <v>771250983985</v>
      </c>
    </row>
    <row r="13964" spans="1:2" x14ac:dyDescent="0.25">
      <c r="A13964">
        <v>3698667</v>
      </c>
      <c r="B13964" s="1">
        <v>771250982858</v>
      </c>
    </row>
    <row r="13965" spans="1:2" x14ac:dyDescent="0.25">
      <c r="A13965">
        <v>3698668</v>
      </c>
      <c r="B13965" s="1">
        <v>771250982933</v>
      </c>
    </row>
    <row r="13966" spans="1:2" x14ac:dyDescent="0.25">
      <c r="A13966">
        <v>3698669</v>
      </c>
      <c r="B13966" s="1">
        <v>771250982902</v>
      </c>
    </row>
    <row r="13967" spans="1:2" x14ac:dyDescent="0.25">
      <c r="A13967">
        <v>3698670</v>
      </c>
      <c r="B13967" s="1">
        <v>771250982872</v>
      </c>
    </row>
    <row r="13968" spans="1:2" x14ac:dyDescent="0.25">
      <c r="A13968">
        <v>3698674</v>
      </c>
      <c r="B13968" s="1">
        <v>771250009418</v>
      </c>
    </row>
    <row r="13969" spans="1:2" x14ac:dyDescent="0.25">
      <c r="A13969">
        <v>3698675</v>
      </c>
      <c r="B13969" s="1">
        <v>771250982834</v>
      </c>
    </row>
    <row r="13970" spans="1:2" x14ac:dyDescent="0.25">
      <c r="A13970">
        <v>3698901</v>
      </c>
      <c r="B13970" s="1">
        <v>852604006489</v>
      </c>
    </row>
    <row r="13971" spans="1:2" x14ac:dyDescent="0.25">
      <c r="A13971">
        <v>3698924</v>
      </c>
      <c r="B13971" s="1">
        <v>815995021097</v>
      </c>
    </row>
    <row r="13972" spans="1:2" x14ac:dyDescent="0.25">
      <c r="A13972">
        <v>3698925</v>
      </c>
      <c r="B13972" s="1">
        <v>855691005274</v>
      </c>
    </row>
    <row r="13973" spans="1:2" x14ac:dyDescent="0.25">
      <c r="A13973">
        <v>3698926</v>
      </c>
      <c r="B13973" s="1">
        <v>815995021189</v>
      </c>
    </row>
    <row r="13974" spans="1:2" x14ac:dyDescent="0.25">
      <c r="A13974">
        <v>3698928</v>
      </c>
      <c r="B13974" s="1">
        <v>815995021288</v>
      </c>
    </row>
    <row r="13975" spans="1:2" x14ac:dyDescent="0.25">
      <c r="A13975">
        <v>3698934</v>
      </c>
      <c r="B13975" s="1">
        <v>815995021394</v>
      </c>
    </row>
    <row r="13976" spans="1:2" x14ac:dyDescent="0.25">
      <c r="A13976">
        <v>3698935</v>
      </c>
      <c r="B13976" s="1">
        <v>855691005458</v>
      </c>
    </row>
    <row r="13977" spans="1:2" x14ac:dyDescent="0.25">
      <c r="A13977">
        <v>3698938</v>
      </c>
      <c r="B13977" s="1">
        <v>755284017465</v>
      </c>
    </row>
    <row r="13978" spans="1:2" x14ac:dyDescent="0.25">
      <c r="A13978">
        <v>3699413</v>
      </c>
      <c r="B13978" s="1">
        <v>62345430751</v>
      </c>
    </row>
    <row r="13979" spans="1:2" x14ac:dyDescent="0.25">
      <c r="A13979">
        <v>3699658</v>
      </c>
      <c r="B13979" s="1">
        <v>62345430881</v>
      </c>
    </row>
    <row r="13980" spans="1:2" x14ac:dyDescent="0.25">
      <c r="A13980">
        <v>3699659</v>
      </c>
      <c r="B13980" s="1">
        <v>62345430874</v>
      </c>
    </row>
    <row r="13981" spans="1:2" x14ac:dyDescent="0.25">
      <c r="A13981">
        <v>3699660</v>
      </c>
      <c r="B13981" s="1">
        <v>62345430744</v>
      </c>
    </row>
    <row r="13982" spans="1:2" x14ac:dyDescent="0.25">
      <c r="A13982">
        <v>3699662</v>
      </c>
      <c r="B13982" s="1">
        <v>62345430737</v>
      </c>
    </row>
    <row r="13983" spans="1:2" x14ac:dyDescent="0.25">
      <c r="A13983">
        <v>3699663</v>
      </c>
      <c r="B13983" s="1">
        <v>62345428581</v>
      </c>
    </row>
    <row r="13984" spans="1:2" x14ac:dyDescent="0.25">
      <c r="A13984">
        <v>3699664</v>
      </c>
      <c r="B13984" s="1">
        <v>62345430386</v>
      </c>
    </row>
    <row r="13985" spans="1:2" x14ac:dyDescent="0.25">
      <c r="A13985">
        <v>3699665</v>
      </c>
      <c r="B13985" s="1">
        <v>62345430690</v>
      </c>
    </row>
    <row r="13986" spans="1:2" x14ac:dyDescent="0.25">
      <c r="A13986">
        <v>3699666</v>
      </c>
      <c r="B13986" s="1">
        <v>62345430904</v>
      </c>
    </row>
    <row r="13987" spans="1:2" x14ac:dyDescent="0.25">
      <c r="A13987">
        <v>3699667</v>
      </c>
      <c r="B13987" s="1">
        <v>62345430393</v>
      </c>
    </row>
    <row r="13988" spans="1:2" x14ac:dyDescent="0.25">
      <c r="A13988">
        <v>3699671</v>
      </c>
      <c r="B13988" s="1">
        <v>62345445465</v>
      </c>
    </row>
    <row r="13989" spans="1:2" x14ac:dyDescent="0.25">
      <c r="A13989">
        <v>3699672</v>
      </c>
      <c r="B13989" s="1">
        <v>62345464954</v>
      </c>
    </row>
    <row r="13990" spans="1:2" x14ac:dyDescent="0.25">
      <c r="A13990">
        <v>3700372</v>
      </c>
      <c r="B13990" s="1">
        <v>628366004700</v>
      </c>
    </row>
    <row r="13991" spans="1:2" x14ac:dyDescent="0.25">
      <c r="A13991">
        <v>3700373</v>
      </c>
      <c r="B13991" s="1">
        <v>628366004724</v>
      </c>
    </row>
    <row r="13992" spans="1:2" x14ac:dyDescent="0.25">
      <c r="A13992">
        <v>3700374</v>
      </c>
      <c r="B13992" s="1">
        <v>628366004984</v>
      </c>
    </row>
    <row r="13993" spans="1:2" x14ac:dyDescent="0.25">
      <c r="A13993">
        <v>3700375</v>
      </c>
      <c r="B13993" s="1">
        <v>628366003642</v>
      </c>
    </row>
    <row r="13994" spans="1:2" x14ac:dyDescent="0.25">
      <c r="A13994">
        <v>3700378</v>
      </c>
      <c r="B13994" s="1">
        <v>14817588927</v>
      </c>
    </row>
    <row r="13995" spans="1:2" x14ac:dyDescent="0.25">
      <c r="A13995">
        <v>3700379</v>
      </c>
      <c r="B13995" s="1">
        <v>14817588781</v>
      </c>
    </row>
    <row r="13996" spans="1:2" x14ac:dyDescent="0.25">
      <c r="A13996">
        <v>3700384</v>
      </c>
      <c r="B13996" s="1">
        <v>62345430898</v>
      </c>
    </row>
    <row r="13997" spans="1:2" x14ac:dyDescent="0.25">
      <c r="A13997">
        <v>3700385</v>
      </c>
      <c r="B13997" s="1">
        <v>62345430911</v>
      </c>
    </row>
    <row r="13998" spans="1:2" x14ac:dyDescent="0.25">
      <c r="A13998">
        <v>3700386</v>
      </c>
      <c r="B13998" s="1">
        <v>62345430799</v>
      </c>
    </row>
    <row r="13999" spans="1:2" x14ac:dyDescent="0.25">
      <c r="A13999">
        <v>3700387</v>
      </c>
      <c r="B13999" s="1">
        <v>62345430423</v>
      </c>
    </row>
    <row r="14000" spans="1:2" x14ac:dyDescent="0.25">
      <c r="A14000">
        <v>3700388</v>
      </c>
      <c r="B14000" s="1">
        <v>628366007473</v>
      </c>
    </row>
    <row r="14001" spans="1:2" x14ac:dyDescent="0.25">
      <c r="A14001">
        <v>3700390</v>
      </c>
      <c r="B14001" s="1">
        <v>772775273544</v>
      </c>
    </row>
    <row r="14002" spans="1:2" x14ac:dyDescent="0.25">
      <c r="A14002">
        <v>3700391</v>
      </c>
      <c r="B14002" s="1">
        <v>772775273551</v>
      </c>
    </row>
    <row r="14003" spans="1:2" x14ac:dyDescent="0.25">
      <c r="A14003">
        <v>3700392</v>
      </c>
      <c r="B14003" s="1">
        <v>772775273568</v>
      </c>
    </row>
    <row r="14004" spans="1:2" x14ac:dyDescent="0.25">
      <c r="A14004">
        <v>3700393</v>
      </c>
      <c r="B14004" s="1">
        <v>772775273506</v>
      </c>
    </row>
    <row r="14005" spans="1:2" x14ac:dyDescent="0.25">
      <c r="A14005">
        <v>3700394</v>
      </c>
      <c r="B14005" s="1">
        <v>772775273513</v>
      </c>
    </row>
    <row r="14006" spans="1:2" x14ac:dyDescent="0.25">
      <c r="A14006">
        <v>3700395</v>
      </c>
      <c r="B14006" s="1">
        <v>772775273520</v>
      </c>
    </row>
    <row r="14007" spans="1:2" x14ac:dyDescent="0.25">
      <c r="A14007">
        <v>3700396</v>
      </c>
      <c r="B14007" s="1">
        <v>772775273537</v>
      </c>
    </row>
    <row r="14008" spans="1:2" x14ac:dyDescent="0.25">
      <c r="A14008">
        <v>3700398</v>
      </c>
      <c r="B14008" s="1">
        <v>785652077470</v>
      </c>
    </row>
    <row r="14009" spans="1:2" x14ac:dyDescent="0.25">
      <c r="A14009">
        <v>3700399</v>
      </c>
      <c r="B14009" s="1">
        <v>785652077456</v>
      </c>
    </row>
    <row r="14010" spans="1:2" x14ac:dyDescent="0.25">
      <c r="A14010">
        <v>3700400</v>
      </c>
      <c r="B14010" s="1">
        <v>628366004717</v>
      </c>
    </row>
    <row r="14011" spans="1:2" x14ac:dyDescent="0.25">
      <c r="A14011">
        <v>3700401</v>
      </c>
      <c r="B14011" s="1">
        <v>628366005004</v>
      </c>
    </row>
    <row r="14012" spans="1:2" x14ac:dyDescent="0.25">
      <c r="A14012">
        <v>3700402</v>
      </c>
      <c r="B14012" s="1">
        <v>628366007671</v>
      </c>
    </row>
    <row r="14013" spans="1:2" x14ac:dyDescent="0.25">
      <c r="A14013">
        <v>3700403</v>
      </c>
      <c r="B14013" s="1">
        <v>628366004991</v>
      </c>
    </row>
    <row r="14014" spans="1:2" x14ac:dyDescent="0.25">
      <c r="A14014">
        <v>3700404</v>
      </c>
      <c r="B14014" s="1">
        <v>62345464718</v>
      </c>
    </row>
    <row r="14015" spans="1:2" x14ac:dyDescent="0.25">
      <c r="A14015">
        <v>3700405</v>
      </c>
      <c r="B14015" s="1">
        <v>62345464725</v>
      </c>
    </row>
    <row r="14016" spans="1:2" x14ac:dyDescent="0.25">
      <c r="A14016">
        <v>3700406</v>
      </c>
      <c r="B14016" s="1">
        <v>62345464756</v>
      </c>
    </row>
    <row r="14017" spans="1:2" x14ac:dyDescent="0.25">
      <c r="A14017">
        <v>3700407</v>
      </c>
      <c r="B14017" s="1">
        <v>62345464763</v>
      </c>
    </row>
    <row r="14018" spans="1:2" x14ac:dyDescent="0.25">
      <c r="A14018">
        <v>3700408</v>
      </c>
      <c r="B14018" s="1">
        <v>62345464787</v>
      </c>
    </row>
    <row r="14019" spans="1:2" x14ac:dyDescent="0.25">
      <c r="A14019">
        <v>3700409</v>
      </c>
      <c r="B14019" s="1">
        <v>62345464831</v>
      </c>
    </row>
    <row r="14020" spans="1:2" x14ac:dyDescent="0.25">
      <c r="A14020">
        <v>3700410</v>
      </c>
      <c r="B14020" s="1">
        <v>62345464824</v>
      </c>
    </row>
    <row r="14021" spans="1:2" x14ac:dyDescent="0.25">
      <c r="A14021">
        <v>3700411</v>
      </c>
      <c r="B14021" s="1">
        <v>62345464848</v>
      </c>
    </row>
    <row r="14022" spans="1:2" x14ac:dyDescent="0.25">
      <c r="A14022">
        <v>3700412</v>
      </c>
      <c r="B14022" s="1">
        <v>62345464770</v>
      </c>
    </row>
    <row r="14023" spans="1:2" x14ac:dyDescent="0.25">
      <c r="A14023">
        <v>3700413</v>
      </c>
      <c r="B14023" s="1">
        <v>62345464879</v>
      </c>
    </row>
    <row r="14024" spans="1:2" x14ac:dyDescent="0.25">
      <c r="A14024">
        <v>3700414</v>
      </c>
      <c r="B14024" s="1">
        <v>62345464855</v>
      </c>
    </row>
    <row r="14025" spans="1:2" x14ac:dyDescent="0.25">
      <c r="A14025">
        <v>3700415</v>
      </c>
      <c r="B14025" s="1">
        <v>62345464930</v>
      </c>
    </row>
    <row r="14026" spans="1:2" x14ac:dyDescent="0.25">
      <c r="A14026">
        <v>3705100</v>
      </c>
      <c r="B14026" s="1">
        <v>622538057709</v>
      </c>
    </row>
    <row r="14027" spans="1:2" x14ac:dyDescent="0.25">
      <c r="A14027">
        <v>3705119</v>
      </c>
      <c r="B14027" s="1">
        <v>622538057716</v>
      </c>
    </row>
    <row r="14028" spans="1:2" x14ac:dyDescent="0.25">
      <c r="A14028">
        <v>3705128</v>
      </c>
      <c r="B14028" s="1">
        <v>622538057723</v>
      </c>
    </row>
    <row r="14029" spans="1:2" x14ac:dyDescent="0.25">
      <c r="A14029">
        <v>3705137</v>
      </c>
      <c r="B14029" s="1">
        <v>622538057730</v>
      </c>
    </row>
    <row r="14030" spans="1:2" x14ac:dyDescent="0.25">
      <c r="A14030">
        <v>3705146</v>
      </c>
      <c r="B14030" s="1">
        <v>622538058232</v>
      </c>
    </row>
    <row r="14031" spans="1:2" x14ac:dyDescent="0.25">
      <c r="A14031">
        <v>3705155</v>
      </c>
      <c r="B14031" s="1">
        <v>622538059086</v>
      </c>
    </row>
    <row r="14032" spans="1:2" x14ac:dyDescent="0.25">
      <c r="A14032">
        <v>3705164</v>
      </c>
      <c r="B14032" s="1">
        <v>622538059109</v>
      </c>
    </row>
    <row r="14033" spans="1:2" x14ac:dyDescent="0.25">
      <c r="A14033">
        <v>3705173</v>
      </c>
      <c r="B14033" s="1">
        <v>622538059123</v>
      </c>
    </row>
    <row r="14034" spans="1:2" x14ac:dyDescent="0.25">
      <c r="A14034">
        <v>3705182</v>
      </c>
      <c r="B14034" s="1">
        <v>622538059130</v>
      </c>
    </row>
    <row r="14035" spans="1:2" x14ac:dyDescent="0.25">
      <c r="A14035">
        <v>3705191</v>
      </c>
      <c r="B14035" s="1">
        <v>622538058256</v>
      </c>
    </row>
    <row r="14036" spans="1:2" x14ac:dyDescent="0.25">
      <c r="A14036">
        <v>3705192</v>
      </c>
      <c r="B14036" s="1">
        <v>32076660758</v>
      </c>
    </row>
    <row r="14037" spans="1:2" x14ac:dyDescent="0.25">
      <c r="A14037">
        <v>3705193</v>
      </c>
      <c r="B14037" s="1">
        <v>32076660505</v>
      </c>
    </row>
    <row r="14038" spans="1:2" x14ac:dyDescent="0.25">
      <c r="A14038">
        <v>3713093</v>
      </c>
      <c r="B14038" s="1">
        <v>62093625065</v>
      </c>
    </row>
    <row r="14039" spans="1:2" x14ac:dyDescent="0.25">
      <c r="A14039">
        <v>3713264</v>
      </c>
      <c r="B14039" s="1">
        <v>62093625126</v>
      </c>
    </row>
    <row r="14040" spans="1:2" x14ac:dyDescent="0.25">
      <c r="A14040">
        <v>3713265</v>
      </c>
      <c r="B14040" s="1">
        <v>62093625119</v>
      </c>
    </row>
    <row r="14041" spans="1:2" x14ac:dyDescent="0.25">
      <c r="A14041">
        <v>3713266</v>
      </c>
      <c r="B14041" s="1">
        <v>62093625133</v>
      </c>
    </row>
    <row r="14042" spans="1:2" x14ac:dyDescent="0.25">
      <c r="A14042">
        <v>3713267</v>
      </c>
      <c r="B14042" s="1">
        <v>62093625140</v>
      </c>
    </row>
    <row r="14043" spans="1:2" x14ac:dyDescent="0.25">
      <c r="A14043">
        <v>3713268</v>
      </c>
      <c r="B14043" s="1">
        <v>62093625157</v>
      </c>
    </row>
    <row r="14044" spans="1:2" x14ac:dyDescent="0.25">
      <c r="A14044">
        <v>3713269</v>
      </c>
      <c r="B14044" s="1">
        <v>62093627021</v>
      </c>
    </row>
    <row r="14045" spans="1:2" x14ac:dyDescent="0.25">
      <c r="A14045">
        <v>3713270</v>
      </c>
      <c r="B14045" s="1">
        <v>62093627038</v>
      </c>
    </row>
    <row r="14046" spans="1:2" x14ac:dyDescent="0.25">
      <c r="A14046">
        <v>3713542</v>
      </c>
      <c r="B14046" s="1">
        <v>828016210219</v>
      </c>
    </row>
    <row r="14047" spans="1:2" x14ac:dyDescent="0.25">
      <c r="A14047">
        <v>3714659</v>
      </c>
      <c r="B14047" s="1">
        <v>62093622392</v>
      </c>
    </row>
    <row r="14048" spans="1:2" x14ac:dyDescent="0.25">
      <c r="A14048">
        <v>3714660</v>
      </c>
      <c r="B14048" s="1">
        <v>62093622408</v>
      </c>
    </row>
    <row r="14049" spans="1:2" x14ac:dyDescent="0.25">
      <c r="A14049">
        <v>3714661</v>
      </c>
      <c r="B14049" s="1">
        <v>62093627045</v>
      </c>
    </row>
    <row r="14050" spans="1:2" x14ac:dyDescent="0.25">
      <c r="A14050">
        <v>3714662</v>
      </c>
      <c r="B14050" s="1">
        <v>62093627052</v>
      </c>
    </row>
    <row r="14051" spans="1:2" x14ac:dyDescent="0.25">
      <c r="A14051">
        <v>3714708</v>
      </c>
      <c r="B14051" s="1">
        <v>62093622026</v>
      </c>
    </row>
    <row r="14052" spans="1:2" x14ac:dyDescent="0.25">
      <c r="A14052">
        <v>3719058</v>
      </c>
      <c r="B14052" s="1">
        <v>825225955344</v>
      </c>
    </row>
    <row r="14053" spans="1:2" x14ac:dyDescent="0.25">
      <c r="A14053">
        <v>3719059</v>
      </c>
      <c r="B14053" s="1">
        <v>825225955337</v>
      </c>
    </row>
    <row r="14054" spans="1:2" x14ac:dyDescent="0.25">
      <c r="A14054">
        <v>3719060</v>
      </c>
      <c r="B14054" s="1">
        <v>825225961208</v>
      </c>
    </row>
    <row r="14055" spans="1:2" x14ac:dyDescent="0.25">
      <c r="A14055">
        <v>3719074</v>
      </c>
      <c r="B14055" s="1">
        <v>687636004468</v>
      </c>
    </row>
    <row r="14056" spans="1:2" x14ac:dyDescent="0.25">
      <c r="A14056">
        <v>3719075</v>
      </c>
      <c r="B14056" s="1">
        <v>687636004475</v>
      </c>
    </row>
    <row r="14057" spans="1:2" x14ac:dyDescent="0.25">
      <c r="A14057">
        <v>3719100</v>
      </c>
      <c r="B14057" s="1">
        <v>67732155491</v>
      </c>
    </row>
    <row r="14058" spans="1:2" x14ac:dyDescent="0.25">
      <c r="A14058">
        <v>3719104</v>
      </c>
      <c r="B14058" s="1">
        <v>67732155859</v>
      </c>
    </row>
    <row r="14059" spans="1:2" x14ac:dyDescent="0.25">
      <c r="A14059">
        <v>3719113</v>
      </c>
      <c r="B14059" s="1">
        <v>12505115141</v>
      </c>
    </row>
    <row r="14060" spans="1:2" x14ac:dyDescent="0.25">
      <c r="A14060">
        <v>3719320</v>
      </c>
      <c r="B14060" s="1">
        <v>400037193209</v>
      </c>
    </row>
    <row r="14061" spans="1:2" x14ac:dyDescent="0.25">
      <c r="A14061">
        <v>3721191</v>
      </c>
      <c r="B14061" s="1">
        <v>60672601004</v>
      </c>
    </row>
    <row r="14062" spans="1:2" x14ac:dyDescent="0.25">
      <c r="A14062">
        <v>3721200</v>
      </c>
      <c r="B14062" s="1">
        <v>60672300754</v>
      </c>
    </row>
    <row r="14063" spans="1:2" x14ac:dyDescent="0.25">
      <c r="A14063">
        <v>3721208</v>
      </c>
      <c r="B14063" s="1">
        <v>60672130146</v>
      </c>
    </row>
    <row r="14064" spans="1:2" x14ac:dyDescent="0.25">
      <c r="A14064">
        <v>3721217</v>
      </c>
      <c r="B14064" s="1">
        <v>60672130139</v>
      </c>
    </row>
    <row r="14065" spans="1:2" x14ac:dyDescent="0.25">
      <c r="A14065">
        <v>3721226</v>
      </c>
      <c r="B14065" s="1">
        <v>60672130207</v>
      </c>
    </row>
    <row r="14066" spans="1:2" x14ac:dyDescent="0.25">
      <c r="A14066">
        <v>3721235</v>
      </c>
      <c r="B14066" s="1">
        <v>60672130191</v>
      </c>
    </row>
    <row r="14067" spans="1:2" x14ac:dyDescent="0.25">
      <c r="A14067">
        <v>3721244</v>
      </c>
      <c r="B14067" s="1">
        <v>60672130214</v>
      </c>
    </row>
    <row r="14068" spans="1:2" x14ac:dyDescent="0.25">
      <c r="A14068">
        <v>3721302</v>
      </c>
      <c r="B14068" s="1">
        <v>60672270903</v>
      </c>
    </row>
    <row r="14069" spans="1:2" x14ac:dyDescent="0.25">
      <c r="A14069">
        <v>3721305</v>
      </c>
      <c r="B14069" s="1">
        <v>60672138722</v>
      </c>
    </row>
    <row r="14070" spans="1:2" x14ac:dyDescent="0.25">
      <c r="A14070">
        <v>3721307</v>
      </c>
      <c r="B14070" s="1">
        <v>60672270743</v>
      </c>
    </row>
    <row r="14071" spans="1:2" x14ac:dyDescent="0.25">
      <c r="A14071">
        <v>3721308</v>
      </c>
      <c r="B14071" s="1">
        <v>60672130276</v>
      </c>
    </row>
    <row r="14072" spans="1:2" x14ac:dyDescent="0.25">
      <c r="A14072">
        <v>3721351</v>
      </c>
      <c r="B14072" s="1">
        <v>60672130047</v>
      </c>
    </row>
    <row r="14073" spans="1:2" x14ac:dyDescent="0.25">
      <c r="A14073">
        <v>3721360</v>
      </c>
      <c r="B14073" s="1">
        <v>60672131358</v>
      </c>
    </row>
    <row r="14074" spans="1:2" x14ac:dyDescent="0.25">
      <c r="A14074">
        <v>3721379</v>
      </c>
      <c r="B14074" s="1">
        <v>60672131457</v>
      </c>
    </row>
    <row r="14075" spans="1:2" x14ac:dyDescent="0.25">
      <c r="A14075">
        <v>3721771</v>
      </c>
      <c r="B14075" s="1">
        <v>60672602124</v>
      </c>
    </row>
    <row r="14076" spans="1:2" x14ac:dyDescent="0.25">
      <c r="A14076">
        <v>3721825</v>
      </c>
      <c r="B14076" s="1">
        <v>60672420049</v>
      </c>
    </row>
    <row r="14077" spans="1:2" x14ac:dyDescent="0.25">
      <c r="A14077">
        <v>3721826</v>
      </c>
      <c r="B14077" s="1">
        <v>60672420056</v>
      </c>
    </row>
    <row r="14078" spans="1:2" x14ac:dyDescent="0.25">
      <c r="A14078">
        <v>3721828</v>
      </c>
      <c r="B14078" s="1">
        <v>60672420063</v>
      </c>
    </row>
    <row r="14079" spans="1:2" x14ac:dyDescent="0.25">
      <c r="A14079">
        <v>3730574</v>
      </c>
      <c r="B14079" s="1">
        <v>12505647635</v>
      </c>
    </row>
    <row r="14080" spans="1:2" x14ac:dyDescent="0.25">
      <c r="A14080">
        <v>3730734</v>
      </c>
      <c r="B14080" s="1">
        <v>822733322156</v>
      </c>
    </row>
    <row r="14081" spans="1:2" x14ac:dyDescent="0.25">
      <c r="A14081">
        <v>3730737</v>
      </c>
      <c r="B14081" s="1">
        <v>12505648304</v>
      </c>
    </row>
    <row r="14082" spans="1:2" x14ac:dyDescent="0.25">
      <c r="A14082">
        <v>3730739</v>
      </c>
      <c r="B14082" s="1">
        <v>822733356380</v>
      </c>
    </row>
    <row r="14083" spans="1:2" x14ac:dyDescent="0.25">
      <c r="A14083">
        <v>3730933</v>
      </c>
      <c r="B14083" s="1">
        <v>12505647208</v>
      </c>
    </row>
    <row r="14084" spans="1:2" x14ac:dyDescent="0.25">
      <c r="A14084">
        <v>3730934</v>
      </c>
      <c r="B14084" s="1">
        <v>12505647185</v>
      </c>
    </row>
    <row r="14085" spans="1:2" x14ac:dyDescent="0.25">
      <c r="A14085">
        <v>3730935</v>
      </c>
      <c r="B14085" s="1">
        <v>822733356373</v>
      </c>
    </row>
    <row r="14086" spans="1:2" x14ac:dyDescent="0.25">
      <c r="A14086">
        <v>3740071</v>
      </c>
      <c r="B14086" s="1">
        <v>12505512766</v>
      </c>
    </row>
    <row r="14087" spans="1:2" x14ac:dyDescent="0.25">
      <c r="A14087">
        <v>3740948</v>
      </c>
      <c r="B14087" s="1">
        <v>12505512773</v>
      </c>
    </row>
    <row r="14088" spans="1:2" x14ac:dyDescent="0.25">
      <c r="A14088">
        <v>3740956</v>
      </c>
      <c r="B14088" s="1">
        <v>12505513787</v>
      </c>
    </row>
    <row r="14089" spans="1:2" x14ac:dyDescent="0.25">
      <c r="A14089">
        <v>3751076</v>
      </c>
      <c r="B14089" s="1">
        <v>67732153015</v>
      </c>
    </row>
    <row r="14090" spans="1:2" x14ac:dyDescent="0.25">
      <c r="A14090">
        <v>3751077</v>
      </c>
      <c r="B14090" s="1">
        <v>67732152278</v>
      </c>
    </row>
    <row r="14091" spans="1:2" x14ac:dyDescent="0.25">
      <c r="A14091">
        <v>3751079</v>
      </c>
      <c r="B14091" s="1">
        <v>12505514128</v>
      </c>
    </row>
    <row r="14092" spans="1:2" x14ac:dyDescent="0.25">
      <c r="A14092">
        <v>3760064</v>
      </c>
      <c r="B14092" s="1">
        <v>59586601057</v>
      </c>
    </row>
    <row r="14093" spans="1:2" x14ac:dyDescent="0.25">
      <c r="A14093">
        <v>3760116</v>
      </c>
      <c r="B14093" s="1">
        <v>757638362030</v>
      </c>
    </row>
    <row r="14094" spans="1:2" x14ac:dyDescent="0.25">
      <c r="A14094">
        <v>3760117</v>
      </c>
      <c r="B14094" s="1">
        <v>757638362023</v>
      </c>
    </row>
    <row r="14095" spans="1:2" x14ac:dyDescent="0.25">
      <c r="A14095">
        <v>3760121</v>
      </c>
      <c r="B14095" s="1">
        <v>12505646768</v>
      </c>
    </row>
    <row r="14096" spans="1:2" x14ac:dyDescent="0.25">
      <c r="A14096">
        <v>3760134</v>
      </c>
      <c r="B14096" s="1">
        <v>12505646744</v>
      </c>
    </row>
    <row r="14097" spans="1:2" x14ac:dyDescent="0.25">
      <c r="A14097">
        <v>3760154</v>
      </c>
      <c r="B14097" s="1">
        <v>67732151981</v>
      </c>
    </row>
    <row r="14098" spans="1:2" x14ac:dyDescent="0.25">
      <c r="A14098">
        <v>3760156</v>
      </c>
      <c r="B14098" s="1">
        <v>84691825685</v>
      </c>
    </row>
    <row r="14099" spans="1:2" x14ac:dyDescent="0.25">
      <c r="A14099">
        <v>3760186</v>
      </c>
      <c r="B14099" s="1">
        <v>12505647116</v>
      </c>
    </row>
    <row r="14100" spans="1:2" x14ac:dyDescent="0.25">
      <c r="A14100">
        <v>3760207</v>
      </c>
      <c r="B14100" s="1">
        <v>12505648090</v>
      </c>
    </row>
    <row r="14101" spans="1:2" x14ac:dyDescent="0.25">
      <c r="A14101">
        <v>3760758</v>
      </c>
      <c r="B14101" s="1">
        <v>822733077506</v>
      </c>
    </row>
    <row r="14102" spans="1:2" x14ac:dyDescent="0.25">
      <c r="A14102">
        <v>3760917</v>
      </c>
      <c r="B14102" s="1">
        <v>822733342475</v>
      </c>
    </row>
    <row r="14103" spans="1:2" x14ac:dyDescent="0.25">
      <c r="A14103">
        <v>3770002</v>
      </c>
      <c r="B14103" s="1">
        <v>12505388262</v>
      </c>
    </row>
    <row r="14104" spans="1:2" x14ac:dyDescent="0.25">
      <c r="A14104">
        <v>3770003</v>
      </c>
      <c r="B14104" s="1">
        <v>822733370188</v>
      </c>
    </row>
    <row r="14105" spans="1:2" x14ac:dyDescent="0.25">
      <c r="A14105">
        <v>3770006</v>
      </c>
      <c r="B14105" s="1">
        <v>757638973045</v>
      </c>
    </row>
    <row r="14106" spans="1:2" x14ac:dyDescent="0.25">
      <c r="A14106">
        <v>3770007</v>
      </c>
      <c r="B14106" s="1">
        <v>757638370073</v>
      </c>
    </row>
    <row r="14107" spans="1:2" x14ac:dyDescent="0.25">
      <c r="A14107">
        <v>3770290</v>
      </c>
      <c r="B14107" s="1">
        <v>822733370171</v>
      </c>
    </row>
    <row r="14108" spans="1:2" x14ac:dyDescent="0.25">
      <c r="A14108">
        <v>3770300</v>
      </c>
      <c r="B14108" s="1">
        <v>67732155743</v>
      </c>
    </row>
    <row r="14109" spans="1:2" x14ac:dyDescent="0.25">
      <c r="A14109">
        <v>3790069</v>
      </c>
      <c r="B14109" s="1">
        <v>12505388477</v>
      </c>
    </row>
    <row r="14110" spans="1:2" x14ac:dyDescent="0.25">
      <c r="A14110">
        <v>3790105</v>
      </c>
      <c r="B14110" s="1">
        <v>757638372435</v>
      </c>
    </row>
    <row r="14111" spans="1:2" x14ac:dyDescent="0.25">
      <c r="A14111">
        <v>3790130</v>
      </c>
      <c r="B14111" s="1">
        <v>822733370157</v>
      </c>
    </row>
    <row r="14112" spans="1:2" x14ac:dyDescent="0.25">
      <c r="A14112">
        <v>3790134</v>
      </c>
      <c r="B14112" s="1">
        <v>84691848158</v>
      </c>
    </row>
    <row r="14113" spans="1:2" x14ac:dyDescent="0.25">
      <c r="A14113">
        <v>3810022</v>
      </c>
      <c r="B14113" s="1">
        <v>34264423558</v>
      </c>
    </row>
    <row r="14114" spans="1:2" x14ac:dyDescent="0.25">
      <c r="A14114">
        <v>3810023</v>
      </c>
      <c r="B14114" s="1">
        <v>34264473058</v>
      </c>
    </row>
    <row r="14115" spans="1:2" x14ac:dyDescent="0.25">
      <c r="A14115">
        <v>3810155</v>
      </c>
      <c r="B14115" s="1">
        <v>61283108197</v>
      </c>
    </row>
    <row r="14116" spans="1:2" x14ac:dyDescent="0.25">
      <c r="A14116">
        <v>3811201</v>
      </c>
      <c r="B14116" s="1">
        <v>53891164436</v>
      </c>
    </row>
    <row r="14117" spans="1:2" x14ac:dyDescent="0.25">
      <c r="A14117">
        <v>3811349</v>
      </c>
      <c r="B14117" s="1">
        <v>885609021737</v>
      </c>
    </row>
    <row r="14118" spans="1:2" x14ac:dyDescent="0.25">
      <c r="A14118">
        <v>3811355</v>
      </c>
      <c r="B14118" s="1">
        <v>885609021720</v>
      </c>
    </row>
    <row r="14119" spans="1:2" x14ac:dyDescent="0.25">
      <c r="A14119">
        <v>3811369</v>
      </c>
      <c r="B14119" s="1">
        <v>895916000905</v>
      </c>
    </row>
    <row r="14120" spans="1:2" x14ac:dyDescent="0.25">
      <c r="A14120">
        <v>3811374</v>
      </c>
      <c r="B14120" s="1">
        <v>822733332940</v>
      </c>
    </row>
    <row r="14121" spans="1:2" x14ac:dyDescent="0.25">
      <c r="A14121">
        <v>3811519</v>
      </c>
      <c r="B14121" s="1">
        <v>860000369961</v>
      </c>
    </row>
    <row r="14122" spans="1:2" x14ac:dyDescent="0.25">
      <c r="A14122">
        <v>3811722</v>
      </c>
      <c r="B14122" s="1">
        <v>488940645930</v>
      </c>
    </row>
    <row r="14123" spans="1:2" x14ac:dyDescent="0.25">
      <c r="A14123">
        <v>3811723</v>
      </c>
      <c r="B14123" s="1">
        <v>48894064609</v>
      </c>
    </row>
    <row r="14124" spans="1:2" x14ac:dyDescent="0.25">
      <c r="A14124">
        <v>3812075</v>
      </c>
      <c r="B14124" s="1">
        <v>37033611002</v>
      </c>
    </row>
    <row r="14125" spans="1:2" x14ac:dyDescent="0.25">
      <c r="A14125">
        <v>3812104</v>
      </c>
      <c r="B14125" s="1">
        <v>775099055032</v>
      </c>
    </row>
    <row r="14126" spans="1:2" x14ac:dyDescent="0.25">
      <c r="A14126">
        <v>3812155</v>
      </c>
      <c r="B14126" s="1">
        <v>400038121553</v>
      </c>
    </row>
    <row r="14127" spans="1:2" x14ac:dyDescent="0.25">
      <c r="A14127">
        <v>3812902</v>
      </c>
      <c r="B14127" s="1">
        <v>44387333900</v>
      </c>
    </row>
    <row r="14128" spans="1:2" x14ac:dyDescent="0.25">
      <c r="A14128">
        <v>3812904</v>
      </c>
      <c r="B14128" s="1">
        <v>687636002464</v>
      </c>
    </row>
    <row r="14129" spans="1:2" x14ac:dyDescent="0.25">
      <c r="A14129">
        <v>3812906</v>
      </c>
      <c r="B14129" s="1">
        <v>775099070165</v>
      </c>
    </row>
    <row r="14130" spans="1:2" x14ac:dyDescent="0.25">
      <c r="A14130">
        <v>3812909</v>
      </c>
      <c r="B14130" s="1">
        <v>775099055254</v>
      </c>
    </row>
    <row r="14131" spans="1:2" x14ac:dyDescent="0.25">
      <c r="A14131">
        <v>3812913</v>
      </c>
      <c r="B14131" s="1">
        <v>775099055261</v>
      </c>
    </row>
    <row r="14132" spans="1:2" x14ac:dyDescent="0.25">
      <c r="A14132">
        <v>3812914</v>
      </c>
      <c r="B14132" s="1">
        <v>775099055278</v>
      </c>
    </row>
    <row r="14133" spans="1:2" x14ac:dyDescent="0.25">
      <c r="A14133">
        <v>3812915</v>
      </c>
      <c r="B14133" s="1">
        <v>775099048119</v>
      </c>
    </row>
    <row r="14134" spans="1:2" x14ac:dyDescent="0.25">
      <c r="A14134">
        <v>3812916</v>
      </c>
      <c r="B14134" s="1">
        <v>775099048126</v>
      </c>
    </row>
    <row r="14135" spans="1:2" x14ac:dyDescent="0.25">
      <c r="A14135">
        <v>3812917</v>
      </c>
      <c r="B14135" s="1">
        <v>775099048133</v>
      </c>
    </row>
    <row r="14136" spans="1:2" x14ac:dyDescent="0.25">
      <c r="A14136">
        <v>3812918</v>
      </c>
      <c r="B14136" s="1">
        <v>775099048140</v>
      </c>
    </row>
    <row r="14137" spans="1:2" x14ac:dyDescent="0.25">
      <c r="A14137">
        <v>3812919</v>
      </c>
      <c r="B14137" s="1">
        <v>775099070158</v>
      </c>
    </row>
    <row r="14138" spans="1:2" x14ac:dyDescent="0.25">
      <c r="A14138">
        <v>3812920</v>
      </c>
      <c r="B14138" s="1">
        <v>849023050513</v>
      </c>
    </row>
    <row r="14139" spans="1:2" x14ac:dyDescent="0.25">
      <c r="A14139">
        <v>3812923</v>
      </c>
      <c r="B14139" s="1">
        <v>687636004376</v>
      </c>
    </row>
    <row r="14140" spans="1:2" x14ac:dyDescent="0.25">
      <c r="A14140">
        <v>3812937</v>
      </c>
      <c r="B14140" s="1">
        <v>822733357820</v>
      </c>
    </row>
    <row r="14141" spans="1:2" x14ac:dyDescent="0.25">
      <c r="A14141">
        <v>3812938</v>
      </c>
      <c r="B14141" s="1">
        <v>822733357837</v>
      </c>
    </row>
    <row r="14142" spans="1:2" x14ac:dyDescent="0.25">
      <c r="A14142">
        <v>3812939</v>
      </c>
      <c r="B14142" s="1">
        <v>822733357844</v>
      </c>
    </row>
    <row r="14143" spans="1:2" x14ac:dyDescent="0.25">
      <c r="A14143">
        <v>3812940</v>
      </c>
      <c r="B14143" s="1">
        <v>822733357851</v>
      </c>
    </row>
    <row r="14144" spans="1:2" x14ac:dyDescent="0.25">
      <c r="A14144">
        <v>3812972</v>
      </c>
      <c r="B14144" s="1">
        <v>814982017075</v>
      </c>
    </row>
    <row r="14145" spans="1:2" x14ac:dyDescent="0.25">
      <c r="A14145">
        <v>3812974</v>
      </c>
      <c r="B14145" s="1">
        <v>813084029092</v>
      </c>
    </row>
    <row r="14146" spans="1:2" x14ac:dyDescent="0.25">
      <c r="A14146">
        <v>3812975</v>
      </c>
      <c r="B14146" s="1">
        <v>813084029108</v>
      </c>
    </row>
    <row r="14147" spans="1:2" x14ac:dyDescent="0.25">
      <c r="A14147">
        <v>3812982</v>
      </c>
      <c r="B14147" s="1">
        <v>822733357929</v>
      </c>
    </row>
    <row r="14148" spans="1:2" x14ac:dyDescent="0.25">
      <c r="A14148">
        <v>3812988</v>
      </c>
      <c r="B14148" s="1">
        <v>813084024219</v>
      </c>
    </row>
    <row r="14149" spans="1:2" x14ac:dyDescent="0.25">
      <c r="A14149">
        <v>3812995</v>
      </c>
      <c r="B14149" s="1">
        <v>813084024196</v>
      </c>
    </row>
    <row r="14150" spans="1:2" x14ac:dyDescent="0.25">
      <c r="A14150">
        <v>3812996</v>
      </c>
      <c r="B14150" s="1">
        <v>813084024202</v>
      </c>
    </row>
    <row r="14151" spans="1:2" x14ac:dyDescent="0.25">
      <c r="A14151">
        <v>3812997</v>
      </c>
      <c r="B14151" s="1">
        <v>813084024226</v>
      </c>
    </row>
    <row r="14152" spans="1:2" x14ac:dyDescent="0.25">
      <c r="A14152">
        <v>3812998</v>
      </c>
      <c r="B14152" s="1">
        <v>813084024233</v>
      </c>
    </row>
    <row r="14153" spans="1:2" x14ac:dyDescent="0.25">
      <c r="A14153">
        <v>3813036</v>
      </c>
      <c r="B14153" s="1">
        <v>53891110617</v>
      </c>
    </row>
    <row r="14154" spans="1:2" x14ac:dyDescent="0.25">
      <c r="A14154">
        <v>3813048</v>
      </c>
      <c r="B14154" s="1">
        <v>53891107167</v>
      </c>
    </row>
    <row r="14155" spans="1:2" x14ac:dyDescent="0.25">
      <c r="A14155">
        <v>3813079</v>
      </c>
      <c r="B14155" s="1">
        <v>810051854251</v>
      </c>
    </row>
    <row r="14156" spans="1:2" x14ac:dyDescent="0.25">
      <c r="A14156">
        <v>3813080</v>
      </c>
      <c r="B14156" s="1">
        <v>810051854268</v>
      </c>
    </row>
    <row r="14157" spans="1:2" x14ac:dyDescent="0.25">
      <c r="A14157">
        <v>3813421</v>
      </c>
      <c r="B14157" s="1">
        <v>810051854299</v>
      </c>
    </row>
    <row r="14158" spans="1:2" x14ac:dyDescent="0.25">
      <c r="A14158">
        <v>3813422</v>
      </c>
      <c r="B14158" s="1">
        <v>810051855524</v>
      </c>
    </row>
    <row r="14159" spans="1:2" x14ac:dyDescent="0.25">
      <c r="A14159">
        <v>3813423</v>
      </c>
      <c r="B14159" s="1">
        <v>810051854282</v>
      </c>
    </row>
    <row r="14160" spans="1:2" x14ac:dyDescent="0.25">
      <c r="A14160">
        <v>3814017</v>
      </c>
      <c r="B14160" s="1">
        <v>53891141581</v>
      </c>
    </row>
    <row r="14161" spans="1:2" x14ac:dyDescent="0.25">
      <c r="A14161">
        <v>3814040</v>
      </c>
      <c r="B14161" s="1">
        <v>53891161244</v>
      </c>
    </row>
    <row r="14162" spans="1:2" x14ac:dyDescent="0.25">
      <c r="A14162">
        <v>3814041</v>
      </c>
      <c r="B14162" s="1">
        <v>53891161589</v>
      </c>
    </row>
    <row r="14163" spans="1:2" x14ac:dyDescent="0.25">
      <c r="A14163">
        <v>3814042</v>
      </c>
      <c r="B14163" s="1">
        <v>53891161862</v>
      </c>
    </row>
    <row r="14164" spans="1:2" x14ac:dyDescent="0.25">
      <c r="A14164">
        <v>3814043</v>
      </c>
      <c r="B14164" s="1">
        <v>53891162401</v>
      </c>
    </row>
    <row r="14165" spans="1:2" x14ac:dyDescent="0.25">
      <c r="A14165">
        <v>3816144</v>
      </c>
      <c r="B14165" s="1">
        <v>50875825642</v>
      </c>
    </row>
    <row r="14166" spans="1:2" x14ac:dyDescent="0.25">
      <c r="A14166">
        <v>3816205</v>
      </c>
      <c r="B14166" s="1">
        <v>623287033044</v>
      </c>
    </row>
    <row r="14167" spans="1:2" x14ac:dyDescent="0.25">
      <c r="A14167">
        <v>3816562</v>
      </c>
      <c r="B14167" s="1">
        <v>623287333519</v>
      </c>
    </row>
    <row r="14168" spans="1:2" x14ac:dyDescent="0.25">
      <c r="A14168">
        <v>3820152</v>
      </c>
      <c r="B14168" s="1">
        <v>627958240380</v>
      </c>
    </row>
    <row r="14169" spans="1:2" x14ac:dyDescent="0.25">
      <c r="A14169">
        <v>3820187</v>
      </c>
      <c r="B14169" s="1">
        <v>822733319828</v>
      </c>
    </row>
    <row r="14170" spans="1:2" x14ac:dyDescent="0.25">
      <c r="A14170">
        <v>3820190</v>
      </c>
      <c r="B14170" s="1">
        <v>627987159424</v>
      </c>
    </row>
    <row r="14171" spans="1:2" x14ac:dyDescent="0.25">
      <c r="A14171">
        <v>3820205</v>
      </c>
      <c r="B14171" s="1">
        <v>822733358506</v>
      </c>
    </row>
    <row r="14172" spans="1:2" x14ac:dyDescent="0.25">
      <c r="A14172">
        <v>3820207</v>
      </c>
      <c r="B14172" s="1">
        <v>822733358544</v>
      </c>
    </row>
    <row r="14173" spans="1:2" x14ac:dyDescent="0.25">
      <c r="A14173">
        <v>3820209</v>
      </c>
      <c r="B14173" s="1">
        <v>822733358582</v>
      </c>
    </row>
    <row r="14174" spans="1:2" x14ac:dyDescent="0.25">
      <c r="A14174">
        <v>3824010</v>
      </c>
      <c r="B14174" s="1">
        <v>779572401057</v>
      </c>
    </row>
    <row r="14175" spans="1:2" x14ac:dyDescent="0.25">
      <c r="A14175">
        <v>3824011</v>
      </c>
      <c r="B14175" s="1">
        <v>779572402092</v>
      </c>
    </row>
    <row r="14176" spans="1:2" x14ac:dyDescent="0.25">
      <c r="A14176">
        <v>3824017</v>
      </c>
      <c r="B14176" s="1">
        <v>687636002631</v>
      </c>
    </row>
    <row r="14177" spans="1:2" x14ac:dyDescent="0.25">
      <c r="A14177">
        <v>3824493</v>
      </c>
      <c r="B14177" s="1">
        <v>822733357967</v>
      </c>
    </row>
    <row r="14178" spans="1:2" x14ac:dyDescent="0.25">
      <c r="A14178">
        <v>3824494</v>
      </c>
      <c r="B14178" s="1">
        <v>822733357974</v>
      </c>
    </row>
    <row r="14179" spans="1:2" x14ac:dyDescent="0.25">
      <c r="A14179">
        <v>3826213</v>
      </c>
      <c r="B14179" s="1">
        <v>816458023979</v>
      </c>
    </row>
    <row r="14180" spans="1:2" x14ac:dyDescent="0.25">
      <c r="A14180">
        <v>3826414</v>
      </c>
      <c r="B14180" s="1">
        <v>822733209969</v>
      </c>
    </row>
    <row r="14181" spans="1:2" x14ac:dyDescent="0.25">
      <c r="A14181">
        <v>3826529</v>
      </c>
      <c r="B14181" s="1">
        <v>623287045016</v>
      </c>
    </row>
    <row r="14182" spans="1:2" x14ac:dyDescent="0.25">
      <c r="A14182">
        <v>3826659</v>
      </c>
      <c r="B14182" s="1">
        <v>53891144506</v>
      </c>
    </row>
    <row r="14183" spans="1:2" x14ac:dyDescent="0.25">
      <c r="A14183">
        <v>3826819</v>
      </c>
      <c r="B14183" s="1">
        <v>53891134392</v>
      </c>
    </row>
    <row r="14184" spans="1:2" x14ac:dyDescent="0.25">
      <c r="A14184">
        <v>3827000</v>
      </c>
      <c r="B14184" s="1">
        <v>75020076724</v>
      </c>
    </row>
    <row r="14185" spans="1:2" x14ac:dyDescent="0.25">
      <c r="A14185">
        <v>3827010</v>
      </c>
      <c r="B14185" s="1">
        <v>75020073884</v>
      </c>
    </row>
    <row r="14186" spans="1:2" x14ac:dyDescent="0.25">
      <c r="A14186">
        <v>3828002</v>
      </c>
      <c r="B14186" s="1">
        <v>80313021633</v>
      </c>
    </row>
    <row r="14187" spans="1:2" x14ac:dyDescent="0.25">
      <c r="A14187">
        <v>3828004</v>
      </c>
      <c r="B14187" s="1">
        <v>46013452818</v>
      </c>
    </row>
    <row r="14188" spans="1:2" x14ac:dyDescent="0.25">
      <c r="A14188">
        <v>3828005</v>
      </c>
      <c r="B14188" s="1">
        <v>46013452801</v>
      </c>
    </row>
    <row r="14189" spans="1:2" x14ac:dyDescent="0.25">
      <c r="A14189">
        <v>3828100</v>
      </c>
      <c r="B14189" s="1">
        <v>822733357806</v>
      </c>
    </row>
    <row r="14190" spans="1:2" x14ac:dyDescent="0.25">
      <c r="A14190">
        <v>3828124</v>
      </c>
      <c r="B14190" s="1">
        <v>92926202606</v>
      </c>
    </row>
    <row r="14191" spans="1:2" x14ac:dyDescent="0.25">
      <c r="A14191">
        <v>3828149</v>
      </c>
      <c r="B14191" s="1">
        <v>822733358292</v>
      </c>
    </row>
    <row r="14192" spans="1:2" x14ac:dyDescent="0.25">
      <c r="A14192">
        <v>3828151</v>
      </c>
      <c r="B14192" s="1">
        <v>822733358346</v>
      </c>
    </row>
    <row r="14193" spans="1:2" x14ac:dyDescent="0.25">
      <c r="A14193">
        <v>3828167</v>
      </c>
      <c r="B14193" s="1">
        <v>822733326420</v>
      </c>
    </row>
    <row r="14194" spans="1:2" x14ac:dyDescent="0.25">
      <c r="A14194">
        <v>3828168</v>
      </c>
      <c r="B14194" s="1">
        <v>822733357776</v>
      </c>
    </row>
    <row r="14195" spans="1:2" x14ac:dyDescent="0.25">
      <c r="A14195">
        <v>3828211</v>
      </c>
      <c r="B14195" s="1">
        <v>822733358261</v>
      </c>
    </row>
    <row r="14196" spans="1:2" x14ac:dyDescent="0.25">
      <c r="A14196">
        <v>3828261</v>
      </c>
      <c r="B14196" s="1">
        <v>75877257147</v>
      </c>
    </row>
    <row r="14197" spans="1:2" x14ac:dyDescent="0.25">
      <c r="A14197">
        <v>3828272</v>
      </c>
      <c r="B14197" s="1">
        <v>822733358360</v>
      </c>
    </row>
    <row r="14198" spans="1:2" x14ac:dyDescent="0.25">
      <c r="A14198">
        <v>3828686</v>
      </c>
      <c r="B14198" s="1">
        <v>822733358254</v>
      </c>
    </row>
    <row r="14199" spans="1:2" x14ac:dyDescent="0.25">
      <c r="A14199">
        <v>3828835</v>
      </c>
      <c r="B14199" s="1">
        <v>62345463094</v>
      </c>
    </row>
    <row r="14200" spans="1:2" x14ac:dyDescent="0.25">
      <c r="A14200">
        <v>3828836</v>
      </c>
      <c r="B14200" s="1">
        <v>62345463087</v>
      </c>
    </row>
    <row r="14201" spans="1:2" x14ac:dyDescent="0.25">
      <c r="A14201">
        <v>3828871</v>
      </c>
      <c r="B14201" s="1">
        <v>62345434537</v>
      </c>
    </row>
    <row r="14202" spans="1:2" x14ac:dyDescent="0.25">
      <c r="A14202">
        <v>3829100</v>
      </c>
      <c r="B14202" s="1">
        <v>49694593832</v>
      </c>
    </row>
    <row r="14203" spans="1:2" x14ac:dyDescent="0.25">
      <c r="A14203">
        <v>3829101</v>
      </c>
      <c r="B14203" s="1">
        <v>49694593580</v>
      </c>
    </row>
    <row r="14204" spans="1:2" x14ac:dyDescent="0.25">
      <c r="A14204">
        <v>3829102</v>
      </c>
      <c r="B14204" s="1">
        <v>49694530455</v>
      </c>
    </row>
    <row r="14205" spans="1:2" x14ac:dyDescent="0.25">
      <c r="A14205">
        <v>3829104</v>
      </c>
      <c r="B14205" s="1">
        <v>49694532275</v>
      </c>
    </row>
    <row r="14206" spans="1:2" x14ac:dyDescent="0.25">
      <c r="A14206">
        <v>3829105</v>
      </c>
      <c r="B14206" s="1">
        <v>49694532282</v>
      </c>
    </row>
    <row r="14207" spans="1:2" x14ac:dyDescent="0.25">
      <c r="A14207">
        <v>3829905</v>
      </c>
      <c r="B14207" s="1">
        <v>62345432090</v>
      </c>
    </row>
    <row r="14208" spans="1:2" x14ac:dyDescent="0.25">
      <c r="A14208">
        <v>3829906</v>
      </c>
      <c r="B14208" s="1">
        <v>62345425214</v>
      </c>
    </row>
    <row r="14209" spans="1:2" x14ac:dyDescent="0.25">
      <c r="A14209">
        <v>3830000</v>
      </c>
      <c r="B14209" s="1">
        <v>623287039879</v>
      </c>
    </row>
    <row r="14210" spans="1:2" x14ac:dyDescent="0.25">
      <c r="A14210">
        <v>3832198</v>
      </c>
      <c r="B14210" s="1">
        <v>623287048000</v>
      </c>
    </row>
    <row r="14211" spans="1:2" x14ac:dyDescent="0.25">
      <c r="A14211">
        <v>3832232</v>
      </c>
      <c r="B14211" s="1">
        <v>883049407203</v>
      </c>
    </row>
    <row r="14212" spans="1:2" x14ac:dyDescent="0.25">
      <c r="A14212">
        <v>3832538</v>
      </c>
      <c r="B14212" s="1">
        <v>40094705108</v>
      </c>
    </row>
    <row r="14213" spans="1:2" x14ac:dyDescent="0.25">
      <c r="A14213">
        <v>3832824</v>
      </c>
      <c r="B14213" s="1">
        <v>53891155625</v>
      </c>
    </row>
    <row r="14214" spans="1:2" x14ac:dyDescent="0.25">
      <c r="A14214">
        <v>3832902</v>
      </c>
      <c r="B14214" s="1">
        <v>61283112927</v>
      </c>
    </row>
    <row r="14215" spans="1:2" x14ac:dyDescent="0.25">
      <c r="A14215">
        <v>3836062</v>
      </c>
      <c r="B14215" s="1">
        <v>822733317411</v>
      </c>
    </row>
    <row r="14216" spans="1:2" x14ac:dyDescent="0.25">
      <c r="A14216">
        <v>3836063</v>
      </c>
      <c r="B14216" s="1">
        <v>822733318562</v>
      </c>
    </row>
    <row r="14217" spans="1:2" x14ac:dyDescent="0.25">
      <c r="A14217">
        <v>3836246</v>
      </c>
      <c r="B14217" s="1">
        <v>822733109337</v>
      </c>
    </row>
    <row r="14218" spans="1:2" x14ac:dyDescent="0.25">
      <c r="A14218">
        <v>3836316</v>
      </c>
      <c r="B14218" s="1">
        <v>822733318692</v>
      </c>
    </row>
    <row r="14219" spans="1:2" x14ac:dyDescent="0.25">
      <c r="A14219">
        <v>3836319</v>
      </c>
      <c r="B14219" s="1">
        <v>75877512505</v>
      </c>
    </row>
    <row r="14220" spans="1:2" x14ac:dyDescent="0.25">
      <c r="A14220">
        <v>3836501</v>
      </c>
      <c r="B14220" s="1">
        <v>328785006469</v>
      </c>
    </row>
    <row r="14221" spans="1:2" x14ac:dyDescent="0.25">
      <c r="A14221">
        <v>3836534</v>
      </c>
      <c r="B14221" s="1">
        <v>822733317312</v>
      </c>
    </row>
    <row r="14222" spans="1:2" x14ac:dyDescent="0.25">
      <c r="A14222">
        <v>3836537</v>
      </c>
      <c r="B14222" s="1">
        <v>400038365377</v>
      </c>
    </row>
    <row r="14223" spans="1:2" x14ac:dyDescent="0.25">
      <c r="A14223">
        <v>3836538</v>
      </c>
      <c r="B14223" s="1">
        <v>75877578648</v>
      </c>
    </row>
    <row r="14224" spans="1:2" x14ac:dyDescent="0.25">
      <c r="A14224">
        <v>3836542</v>
      </c>
      <c r="B14224" s="1">
        <v>822733123258</v>
      </c>
    </row>
    <row r="14225" spans="1:2" x14ac:dyDescent="0.25">
      <c r="A14225">
        <v>3836543</v>
      </c>
      <c r="B14225" s="1">
        <v>44387912082</v>
      </c>
    </row>
    <row r="14226" spans="1:2" x14ac:dyDescent="0.25">
      <c r="A14226">
        <v>3836555</v>
      </c>
      <c r="B14226" s="1">
        <v>822733318616</v>
      </c>
    </row>
    <row r="14227" spans="1:2" x14ac:dyDescent="0.25">
      <c r="A14227">
        <v>3836556</v>
      </c>
      <c r="B14227" s="1">
        <v>822733343212</v>
      </c>
    </row>
    <row r="14228" spans="1:2" x14ac:dyDescent="0.25">
      <c r="A14228">
        <v>3836760</v>
      </c>
      <c r="B14228" s="1">
        <v>92926107895</v>
      </c>
    </row>
    <row r="14229" spans="1:2" x14ac:dyDescent="0.25">
      <c r="A14229">
        <v>3836916</v>
      </c>
      <c r="B14229" s="1">
        <v>812182010322</v>
      </c>
    </row>
    <row r="14230" spans="1:2" x14ac:dyDescent="0.25">
      <c r="A14230">
        <v>3838003</v>
      </c>
      <c r="B14230" s="1">
        <v>43129522329</v>
      </c>
    </row>
    <row r="14231" spans="1:2" x14ac:dyDescent="0.25">
      <c r="A14231">
        <v>3838091</v>
      </c>
      <c r="B14231" s="1">
        <v>834546000992</v>
      </c>
    </row>
    <row r="14232" spans="1:2" x14ac:dyDescent="0.25">
      <c r="A14232">
        <v>3838099</v>
      </c>
      <c r="B14232" s="1">
        <v>895916000127</v>
      </c>
    </row>
    <row r="14233" spans="1:2" x14ac:dyDescent="0.25">
      <c r="A14233">
        <v>3838101</v>
      </c>
      <c r="B14233" s="1">
        <v>817624010595</v>
      </c>
    </row>
    <row r="14234" spans="1:2" x14ac:dyDescent="0.25">
      <c r="A14234">
        <v>3838164</v>
      </c>
      <c r="B14234" s="1">
        <v>822733025460</v>
      </c>
    </row>
    <row r="14235" spans="1:2" x14ac:dyDescent="0.25">
      <c r="A14235">
        <v>3838191</v>
      </c>
      <c r="B14235" s="1">
        <v>822733024142</v>
      </c>
    </row>
    <row r="14236" spans="1:2" x14ac:dyDescent="0.25">
      <c r="A14236">
        <v>3838217</v>
      </c>
      <c r="B14236" s="1">
        <v>43129500389</v>
      </c>
    </row>
    <row r="14237" spans="1:2" x14ac:dyDescent="0.25">
      <c r="A14237">
        <v>3838253</v>
      </c>
      <c r="B14237" s="1">
        <v>43129500365</v>
      </c>
    </row>
    <row r="14238" spans="1:2" x14ac:dyDescent="0.25">
      <c r="A14238">
        <v>3838262</v>
      </c>
      <c r="B14238" s="1">
        <v>400038382626</v>
      </c>
    </row>
    <row r="14239" spans="1:2" x14ac:dyDescent="0.25">
      <c r="A14239">
        <v>3838505</v>
      </c>
      <c r="B14239" s="1">
        <v>400038385054</v>
      </c>
    </row>
    <row r="14240" spans="1:2" x14ac:dyDescent="0.25">
      <c r="A14240">
        <v>3838537</v>
      </c>
      <c r="B14240" s="1">
        <v>43129502383</v>
      </c>
    </row>
    <row r="14241" spans="1:2" x14ac:dyDescent="0.25">
      <c r="A14241">
        <v>3838543</v>
      </c>
      <c r="B14241" s="1">
        <v>43129501966</v>
      </c>
    </row>
    <row r="14242" spans="1:2" x14ac:dyDescent="0.25">
      <c r="A14242">
        <v>3838544</v>
      </c>
      <c r="B14242" s="1">
        <v>328785306156</v>
      </c>
    </row>
    <row r="14243" spans="1:2" x14ac:dyDescent="0.25">
      <c r="A14243">
        <v>3838804</v>
      </c>
      <c r="B14243" s="1">
        <v>328785006711</v>
      </c>
    </row>
    <row r="14244" spans="1:2" x14ac:dyDescent="0.25">
      <c r="A14244">
        <v>3838867</v>
      </c>
      <c r="B14244" s="1">
        <v>64323182492</v>
      </c>
    </row>
    <row r="14245" spans="1:2" x14ac:dyDescent="0.25">
      <c r="A14245">
        <v>3838875</v>
      </c>
      <c r="B14245" s="1">
        <v>31262073358</v>
      </c>
    </row>
    <row r="14246" spans="1:2" x14ac:dyDescent="0.25">
      <c r="A14246">
        <v>3840003</v>
      </c>
      <c r="B14246" s="1">
        <v>50875825192</v>
      </c>
    </row>
    <row r="14247" spans="1:2" x14ac:dyDescent="0.25">
      <c r="A14247">
        <v>3840004</v>
      </c>
      <c r="B14247" s="1">
        <v>50875825475</v>
      </c>
    </row>
    <row r="14248" spans="1:2" x14ac:dyDescent="0.25">
      <c r="A14248">
        <v>3840008</v>
      </c>
      <c r="B14248" s="1">
        <v>68459252890</v>
      </c>
    </row>
    <row r="14249" spans="1:2" x14ac:dyDescent="0.25">
      <c r="A14249">
        <v>3840009</v>
      </c>
      <c r="B14249" s="1">
        <v>68459259691</v>
      </c>
    </row>
    <row r="14250" spans="1:2" x14ac:dyDescent="0.25">
      <c r="A14250">
        <v>3842003</v>
      </c>
      <c r="B14250" s="1">
        <v>816458022224</v>
      </c>
    </row>
    <row r="14251" spans="1:2" x14ac:dyDescent="0.25">
      <c r="A14251">
        <v>3842120</v>
      </c>
      <c r="B14251" s="1">
        <v>68459261984</v>
      </c>
    </row>
    <row r="14252" spans="1:2" x14ac:dyDescent="0.25">
      <c r="A14252">
        <v>3842171</v>
      </c>
      <c r="B14252" s="1">
        <v>623287047010</v>
      </c>
    </row>
    <row r="14253" spans="1:2" x14ac:dyDescent="0.25">
      <c r="A14253">
        <v>3842173</v>
      </c>
      <c r="B14253" s="1">
        <v>623287347103</v>
      </c>
    </row>
    <row r="14254" spans="1:2" x14ac:dyDescent="0.25">
      <c r="A14254">
        <v>3842216</v>
      </c>
      <c r="B14254" s="1">
        <v>22333916810</v>
      </c>
    </row>
    <row r="14255" spans="1:2" x14ac:dyDescent="0.25">
      <c r="A14255">
        <v>3842396</v>
      </c>
      <c r="B14255" s="1">
        <v>61283115935</v>
      </c>
    </row>
    <row r="14256" spans="1:2" x14ac:dyDescent="0.25">
      <c r="A14256">
        <v>3844012</v>
      </c>
      <c r="B14256" s="1">
        <v>822733356359</v>
      </c>
    </row>
    <row r="14257" spans="1:2" x14ac:dyDescent="0.25">
      <c r="A14257">
        <v>3845407</v>
      </c>
      <c r="B14257" s="1">
        <v>810890000345</v>
      </c>
    </row>
    <row r="14258" spans="1:2" x14ac:dyDescent="0.25">
      <c r="A14258">
        <v>3845412</v>
      </c>
      <c r="B14258" s="1">
        <v>810890002110</v>
      </c>
    </row>
    <row r="14259" spans="1:2" x14ac:dyDescent="0.25">
      <c r="A14259">
        <v>3846000</v>
      </c>
      <c r="B14259" s="1">
        <v>68459159687</v>
      </c>
    </row>
    <row r="14260" spans="1:2" x14ac:dyDescent="0.25">
      <c r="A14260">
        <v>3846001</v>
      </c>
      <c r="B14260" s="1">
        <v>68459159670</v>
      </c>
    </row>
    <row r="14261" spans="1:2" x14ac:dyDescent="0.25">
      <c r="A14261">
        <v>3846154</v>
      </c>
      <c r="B14261" s="1">
        <v>883049478456</v>
      </c>
    </row>
    <row r="14262" spans="1:2" x14ac:dyDescent="0.25">
      <c r="A14262">
        <v>3846800</v>
      </c>
      <c r="B14262" s="1">
        <v>50946000015</v>
      </c>
    </row>
    <row r="14263" spans="1:2" x14ac:dyDescent="0.25">
      <c r="A14263">
        <v>3846801</v>
      </c>
      <c r="B14263" s="1">
        <v>883049193861</v>
      </c>
    </row>
    <row r="14264" spans="1:2" x14ac:dyDescent="0.25">
      <c r="A14264">
        <v>3848301</v>
      </c>
      <c r="B14264" s="1">
        <v>623287042015</v>
      </c>
    </row>
    <row r="14265" spans="1:2" x14ac:dyDescent="0.25">
      <c r="A14265">
        <v>3848487</v>
      </c>
      <c r="B14265" s="1">
        <v>883049270647</v>
      </c>
    </row>
    <row r="14266" spans="1:2" x14ac:dyDescent="0.25">
      <c r="A14266">
        <v>3848582</v>
      </c>
      <c r="B14266" s="1">
        <v>722007332013</v>
      </c>
    </row>
    <row r="14267" spans="1:2" x14ac:dyDescent="0.25">
      <c r="A14267">
        <v>3849000</v>
      </c>
      <c r="B14267" s="1">
        <v>754631702603</v>
      </c>
    </row>
    <row r="14268" spans="1:2" x14ac:dyDescent="0.25">
      <c r="A14268">
        <v>3849125</v>
      </c>
      <c r="B14268" s="1">
        <v>71287857571</v>
      </c>
    </row>
    <row r="14269" spans="1:2" x14ac:dyDescent="0.25">
      <c r="A14269">
        <v>3849161</v>
      </c>
      <c r="B14269" s="1">
        <v>822733103403</v>
      </c>
    </row>
    <row r="14270" spans="1:2" x14ac:dyDescent="0.25">
      <c r="A14270">
        <v>3849189</v>
      </c>
      <c r="B14270" s="1">
        <v>55863009264</v>
      </c>
    </row>
    <row r="14271" spans="1:2" x14ac:dyDescent="0.25">
      <c r="A14271">
        <v>3849325</v>
      </c>
      <c r="B14271" s="1">
        <v>71287857557</v>
      </c>
    </row>
    <row r="14272" spans="1:2" x14ac:dyDescent="0.25">
      <c r="A14272">
        <v>3849326</v>
      </c>
      <c r="B14272" s="1">
        <v>71287857502</v>
      </c>
    </row>
    <row r="14273" spans="1:2" x14ac:dyDescent="0.25">
      <c r="A14273">
        <v>3849393</v>
      </c>
      <c r="B14273" s="1">
        <v>55437525206</v>
      </c>
    </row>
    <row r="14274" spans="1:2" x14ac:dyDescent="0.25">
      <c r="A14274">
        <v>3849394</v>
      </c>
      <c r="B14274" s="1">
        <v>55437620123</v>
      </c>
    </row>
    <row r="14275" spans="1:2" x14ac:dyDescent="0.25">
      <c r="A14275">
        <v>3849401</v>
      </c>
      <c r="B14275" s="1">
        <v>55437612418</v>
      </c>
    </row>
    <row r="14276" spans="1:2" x14ac:dyDescent="0.25">
      <c r="A14276">
        <v>3849410</v>
      </c>
      <c r="B14276" s="1">
        <v>55437624411</v>
      </c>
    </row>
    <row r="14277" spans="1:2" x14ac:dyDescent="0.25">
      <c r="A14277">
        <v>3849429</v>
      </c>
      <c r="B14277" s="1">
        <v>55437626415</v>
      </c>
    </row>
    <row r="14278" spans="1:2" x14ac:dyDescent="0.25">
      <c r="A14278">
        <v>3849456</v>
      </c>
      <c r="B14278" s="1">
        <v>71287433010</v>
      </c>
    </row>
    <row r="14279" spans="1:2" x14ac:dyDescent="0.25">
      <c r="A14279">
        <v>3849614</v>
      </c>
      <c r="B14279" s="1">
        <v>663447097905</v>
      </c>
    </row>
    <row r="14280" spans="1:2" x14ac:dyDescent="0.25">
      <c r="A14280">
        <v>3849649</v>
      </c>
      <c r="B14280" s="1">
        <v>663447608255</v>
      </c>
    </row>
    <row r="14281" spans="1:2" x14ac:dyDescent="0.25">
      <c r="A14281">
        <v>3849712</v>
      </c>
      <c r="B14281" s="1">
        <v>62151597174</v>
      </c>
    </row>
    <row r="14282" spans="1:2" x14ac:dyDescent="0.25">
      <c r="A14282">
        <v>3849714</v>
      </c>
      <c r="B14282" s="1">
        <v>816458025607</v>
      </c>
    </row>
    <row r="14283" spans="1:2" x14ac:dyDescent="0.25">
      <c r="A14283">
        <v>3849724</v>
      </c>
      <c r="B14283" s="1">
        <v>62151397170</v>
      </c>
    </row>
    <row r="14284" spans="1:2" x14ac:dyDescent="0.25">
      <c r="A14284">
        <v>3849732</v>
      </c>
      <c r="B14284" s="1">
        <v>779984291338</v>
      </c>
    </row>
    <row r="14285" spans="1:2" x14ac:dyDescent="0.25">
      <c r="A14285">
        <v>3849733</v>
      </c>
      <c r="B14285" s="1">
        <v>779984373331</v>
      </c>
    </row>
    <row r="14286" spans="1:2" x14ac:dyDescent="0.25">
      <c r="A14286">
        <v>3849744</v>
      </c>
      <c r="B14286" s="1">
        <v>779984393339</v>
      </c>
    </row>
    <row r="14287" spans="1:2" x14ac:dyDescent="0.25">
      <c r="A14287">
        <v>3849769</v>
      </c>
      <c r="B14287" s="1">
        <v>663447068172</v>
      </c>
    </row>
    <row r="14288" spans="1:2" x14ac:dyDescent="0.25">
      <c r="A14288">
        <v>3849792</v>
      </c>
      <c r="B14288" s="1">
        <v>55437640923</v>
      </c>
    </row>
    <row r="14289" spans="1:2" x14ac:dyDescent="0.25">
      <c r="A14289">
        <v>3850010</v>
      </c>
      <c r="B14289" s="1">
        <v>816458022934</v>
      </c>
    </row>
    <row r="14290" spans="1:2" x14ac:dyDescent="0.25">
      <c r="A14290">
        <v>3850015</v>
      </c>
      <c r="B14290" s="1">
        <v>623287948102</v>
      </c>
    </row>
    <row r="14291" spans="1:2" x14ac:dyDescent="0.25">
      <c r="A14291">
        <v>3850016</v>
      </c>
      <c r="B14291" s="1">
        <v>12505512292</v>
      </c>
    </row>
    <row r="14292" spans="1:2" x14ac:dyDescent="0.25">
      <c r="A14292">
        <v>3850551</v>
      </c>
      <c r="B14292" s="1">
        <v>722007017231</v>
      </c>
    </row>
    <row r="14293" spans="1:2" x14ac:dyDescent="0.25">
      <c r="A14293">
        <v>3850601</v>
      </c>
      <c r="B14293" s="1">
        <v>72504394459</v>
      </c>
    </row>
    <row r="14294" spans="1:2" x14ac:dyDescent="0.25">
      <c r="A14294">
        <v>3850862</v>
      </c>
      <c r="B14294" s="1">
        <v>722007337360</v>
      </c>
    </row>
    <row r="14295" spans="1:2" x14ac:dyDescent="0.25">
      <c r="A14295">
        <v>3852511</v>
      </c>
      <c r="B14295" s="1">
        <v>62151397903</v>
      </c>
    </row>
    <row r="14296" spans="1:2" x14ac:dyDescent="0.25">
      <c r="A14296">
        <v>3853026</v>
      </c>
      <c r="B14296" s="1">
        <v>11120227567</v>
      </c>
    </row>
    <row r="14297" spans="1:2" x14ac:dyDescent="0.25">
      <c r="A14297">
        <v>3853181</v>
      </c>
      <c r="B14297" s="1">
        <v>11120242355</v>
      </c>
    </row>
    <row r="14298" spans="1:2" x14ac:dyDescent="0.25">
      <c r="A14298">
        <v>3853183</v>
      </c>
      <c r="B14298" s="1">
        <v>11120255041</v>
      </c>
    </row>
    <row r="14299" spans="1:2" x14ac:dyDescent="0.25">
      <c r="A14299">
        <v>3854101</v>
      </c>
      <c r="B14299" s="1">
        <v>26715254255</v>
      </c>
    </row>
    <row r="14300" spans="1:2" x14ac:dyDescent="0.25">
      <c r="A14300">
        <v>3854102</v>
      </c>
      <c r="B14300" s="1">
        <v>26715260638</v>
      </c>
    </row>
    <row r="14301" spans="1:2" x14ac:dyDescent="0.25">
      <c r="A14301">
        <v>3854103</v>
      </c>
      <c r="B14301" s="1">
        <v>26715260621</v>
      </c>
    </row>
    <row r="14302" spans="1:2" x14ac:dyDescent="0.25">
      <c r="A14302">
        <v>3854104</v>
      </c>
      <c r="B14302" s="1">
        <v>26715264414</v>
      </c>
    </row>
    <row r="14303" spans="1:2" x14ac:dyDescent="0.25">
      <c r="A14303">
        <v>3854105</v>
      </c>
      <c r="B14303" s="1">
        <v>26715261888</v>
      </c>
    </row>
    <row r="14304" spans="1:2" x14ac:dyDescent="0.25">
      <c r="A14304">
        <v>3854402</v>
      </c>
      <c r="B14304" s="1">
        <v>26715236763</v>
      </c>
    </row>
    <row r="14305" spans="1:2" x14ac:dyDescent="0.25">
      <c r="A14305">
        <v>3854403</v>
      </c>
      <c r="B14305" s="1">
        <v>26715236770</v>
      </c>
    </row>
    <row r="14306" spans="1:2" x14ac:dyDescent="0.25">
      <c r="A14306">
        <v>3854404</v>
      </c>
      <c r="B14306" s="1">
        <v>26715236787</v>
      </c>
    </row>
    <row r="14307" spans="1:2" x14ac:dyDescent="0.25">
      <c r="A14307">
        <v>3854413</v>
      </c>
      <c r="B14307" s="1">
        <v>26715240487</v>
      </c>
    </row>
    <row r="14308" spans="1:2" x14ac:dyDescent="0.25">
      <c r="A14308">
        <v>3854414</v>
      </c>
      <c r="B14308" s="1">
        <v>26715240494</v>
      </c>
    </row>
    <row r="14309" spans="1:2" x14ac:dyDescent="0.25">
      <c r="A14309">
        <v>3854415</v>
      </c>
      <c r="B14309" s="1">
        <v>26715243990</v>
      </c>
    </row>
    <row r="14310" spans="1:2" x14ac:dyDescent="0.25">
      <c r="A14310">
        <v>3854416</v>
      </c>
      <c r="B14310" s="1">
        <v>26715244140</v>
      </c>
    </row>
    <row r="14311" spans="1:2" x14ac:dyDescent="0.25">
      <c r="A14311">
        <v>3854417</v>
      </c>
      <c r="B14311" s="1">
        <v>26715244157</v>
      </c>
    </row>
    <row r="14312" spans="1:2" x14ac:dyDescent="0.25">
      <c r="A14312">
        <v>3854424</v>
      </c>
      <c r="B14312" s="1">
        <v>26715269549</v>
      </c>
    </row>
    <row r="14313" spans="1:2" x14ac:dyDescent="0.25">
      <c r="A14313">
        <v>3854426</v>
      </c>
      <c r="B14313" s="1">
        <v>26715253876</v>
      </c>
    </row>
    <row r="14314" spans="1:2" x14ac:dyDescent="0.25">
      <c r="A14314">
        <v>3854700</v>
      </c>
      <c r="B14314" s="1">
        <v>26715265084</v>
      </c>
    </row>
    <row r="14315" spans="1:2" x14ac:dyDescent="0.25">
      <c r="A14315">
        <v>3854744</v>
      </c>
      <c r="B14315" s="1">
        <v>55321501033</v>
      </c>
    </row>
    <row r="14316" spans="1:2" x14ac:dyDescent="0.25">
      <c r="A14316">
        <v>3854773</v>
      </c>
      <c r="B14316" s="1">
        <v>26715265077</v>
      </c>
    </row>
    <row r="14317" spans="1:2" x14ac:dyDescent="0.25">
      <c r="A14317">
        <v>3854774</v>
      </c>
      <c r="B14317" s="1">
        <v>26715265107</v>
      </c>
    </row>
    <row r="14318" spans="1:2" x14ac:dyDescent="0.25">
      <c r="A14318">
        <v>3854775</v>
      </c>
      <c r="B14318" s="1">
        <v>26715265053</v>
      </c>
    </row>
    <row r="14319" spans="1:2" x14ac:dyDescent="0.25">
      <c r="A14319">
        <v>3854814</v>
      </c>
      <c r="B14319" s="1">
        <v>26715254187</v>
      </c>
    </row>
    <row r="14320" spans="1:2" x14ac:dyDescent="0.25">
      <c r="A14320">
        <v>3854815</v>
      </c>
      <c r="B14320" s="1">
        <v>26715254224</v>
      </c>
    </row>
    <row r="14321" spans="1:2" x14ac:dyDescent="0.25">
      <c r="A14321">
        <v>3854825</v>
      </c>
      <c r="B14321" s="1">
        <v>26715261390</v>
      </c>
    </row>
    <row r="14322" spans="1:2" x14ac:dyDescent="0.25">
      <c r="A14322">
        <v>3854826</v>
      </c>
      <c r="B14322" s="1">
        <v>26715258604</v>
      </c>
    </row>
    <row r="14323" spans="1:2" x14ac:dyDescent="0.25">
      <c r="A14323">
        <v>3854827</v>
      </c>
      <c r="B14323" s="1">
        <v>26715256648</v>
      </c>
    </row>
    <row r="14324" spans="1:2" x14ac:dyDescent="0.25">
      <c r="A14324">
        <v>3855037</v>
      </c>
      <c r="B14324" s="1">
        <v>55321800112</v>
      </c>
    </row>
    <row r="14325" spans="1:2" x14ac:dyDescent="0.25">
      <c r="A14325">
        <v>3855055</v>
      </c>
      <c r="B14325" s="1">
        <v>55321800143</v>
      </c>
    </row>
    <row r="14326" spans="1:2" x14ac:dyDescent="0.25">
      <c r="A14326">
        <v>3855073</v>
      </c>
      <c r="B14326" s="1">
        <v>55321800105</v>
      </c>
    </row>
    <row r="14327" spans="1:2" x14ac:dyDescent="0.25">
      <c r="A14327">
        <v>3855082</v>
      </c>
      <c r="B14327" s="1">
        <v>55321800136</v>
      </c>
    </row>
    <row r="14328" spans="1:2" x14ac:dyDescent="0.25">
      <c r="A14328">
        <v>3855108</v>
      </c>
      <c r="B14328" s="1">
        <v>55321800082</v>
      </c>
    </row>
    <row r="14329" spans="1:2" x14ac:dyDescent="0.25">
      <c r="A14329">
        <v>3855117</v>
      </c>
      <c r="B14329" s="1">
        <v>55321800075</v>
      </c>
    </row>
    <row r="14330" spans="1:2" x14ac:dyDescent="0.25">
      <c r="A14330">
        <v>3855313</v>
      </c>
      <c r="B14330" s="1">
        <v>55321801119</v>
      </c>
    </row>
    <row r="14331" spans="1:2" x14ac:dyDescent="0.25">
      <c r="A14331">
        <v>3855322</v>
      </c>
      <c r="B14331" s="1">
        <v>55321801096</v>
      </c>
    </row>
    <row r="14332" spans="1:2" x14ac:dyDescent="0.25">
      <c r="A14332">
        <v>3855800</v>
      </c>
      <c r="B14332" s="1">
        <v>26715254651</v>
      </c>
    </row>
    <row r="14333" spans="1:2" x14ac:dyDescent="0.25">
      <c r="A14333">
        <v>3855801</v>
      </c>
      <c r="B14333" s="1">
        <v>26715261130</v>
      </c>
    </row>
    <row r="14334" spans="1:2" x14ac:dyDescent="0.25">
      <c r="A14334">
        <v>3855802</v>
      </c>
      <c r="B14334" s="1">
        <v>26715262885</v>
      </c>
    </row>
    <row r="14335" spans="1:2" x14ac:dyDescent="0.25">
      <c r="A14335">
        <v>3855812</v>
      </c>
      <c r="B14335" s="1">
        <v>55321801188</v>
      </c>
    </row>
    <row r="14336" spans="1:2" x14ac:dyDescent="0.25">
      <c r="A14336">
        <v>3855960</v>
      </c>
      <c r="B14336" s="1">
        <v>26715265480</v>
      </c>
    </row>
    <row r="14337" spans="1:2" x14ac:dyDescent="0.25">
      <c r="A14337">
        <v>3855966</v>
      </c>
      <c r="B14337" s="1">
        <v>55321601993</v>
      </c>
    </row>
    <row r="14338" spans="1:2" x14ac:dyDescent="0.25">
      <c r="A14338">
        <v>3855975</v>
      </c>
      <c r="B14338" s="1">
        <v>26715238712</v>
      </c>
    </row>
    <row r="14339" spans="1:2" x14ac:dyDescent="0.25">
      <c r="A14339">
        <v>3855976</v>
      </c>
      <c r="B14339" s="1">
        <v>26715238033</v>
      </c>
    </row>
    <row r="14340" spans="1:2" x14ac:dyDescent="0.25">
      <c r="A14340">
        <v>3855977</v>
      </c>
      <c r="B14340" s="1">
        <v>26715239399</v>
      </c>
    </row>
    <row r="14341" spans="1:2" x14ac:dyDescent="0.25">
      <c r="A14341">
        <v>3855978</v>
      </c>
      <c r="B14341" s="1">
        <v>26715239290</v>
      </c>
    </row>
    <row r="14342" spans="1:2" x14ac:dyDescent="0.25">
      <c r="A14342">
        <v>3855980</v>
      </c>
      <c r="B14342" s="1">
        <v>885170302730</v>
      </c>
    </row>
    <row r="14343" spans="1:2" x14ac:dyDescent="0.25">
      <c r="A14343">
        <v>3855981</v>
      </c>
      <c r="B14343" s="1">
        <v>885170306295</v>
      </c>
    </row>
    <row r="14344" spans="1:2" x14ac:dyDescent="0.25">
      <c r="A14344">
        <v>3855985</v>
      </c>
      <c r="B14344" s="1">
        <v>885170375468</v>
      </c>
    </row>
    <row r="14345" spans="1:2" x14ac:dyDescent="0.25">
      <c r="A14345">
        <v>3857001</v>
      </c>
      <c r="B14345" s="1">
        <v>74590552775</v>
      </c>
    </row>
    <row r="14346" spans="1:2" x14ac:dyDescent="0.25">
      <c r="A14346">
        <v>3857225</v>
      </c>
      <c r="B14346" s="1">
        <v>69055873762</v>
      </c>
    </row>
    <row r="14347" spans="1:2" x14ac:dyDescent="0.25">
      <c r="A14347">
        <v>3857287</v>
      </c>
      <c r="B14347" s="1">
        <v>75020089281</v>
      </c>
    </row>
    <row r="14348" spans="1:2" x14ac:dyDescent="0.25">
      <c r="A14348">
        <v>3857549</v>
      </c>
      <c r="B14348" s="1">
        <v>68459176455</v>
      </c>
    </row>
    <row r="14349" spans="1:2" x14ac:dyDescent="0.25">
      <c r="A14349">
        <v>3857553</v>
      </c>
      <c r="B14349" s="1">
        <v>75020087607</v>
      </c>
    </row>
    <row r="14350" spans="1:2" x14ac:dyDescent="0.25">
      <c r="A14350">
        <v>3857554</v>
      </c>
      <c r="B14350" s="1">
        <v>75020096067</v>
      </c>
    </row>
    <row r="14351" spans="1:2" x14ac:dyDescent="0.25">
      <c r="A14351">
        <v>3857571</v>
      </c>
      <c r="B14351" s="1">
        <v>75020096074</v>
      </c>
    </row>
    <row r="14352" spans="1:2" x14ac:dyDescent="0.25">
      <c r="A14352">
        <v>3857714</v>
      </c>
      <c r="B14352" s="1">
        <v>75020054807</v>
      </c>
    </row>
    <row r="14353" spans="1:2" x14ac:dyDescent="0.25">
      <c r="A14353">
        <v>3860000</v>
      </c>
      <c r="B14353" s="1">
        <v>64132032995</v>
      </c>
    </row>
    <row r="14354" spans="1:2" x14ac:dyDescent="0.25">
      <c r="A14354">
        <v>3860002</v>
      </c>
      <c r="B14354" s="1">
        <v>68459194046</v>
      </c>
    </row>
    <row r="14355" spans="1:2" x14ac:dyDescent="0.25">
      <c r="A14355">
        <v>3860008</v>
      </c>
      <c r="B14355" s="1">
        <v>74590533040</v>
      </c>
    </row>
    <row r="14356" spans="1:2" x14ac:dyDescent="0.25">
      <c r="A14356">
        <v>3860011</v>
      </c>
      <c r="B14356" s="1">
        <v>74590550368</v>
      </c>
    </row>
    <row r="14357" spans="1:2" x14ac:dyDescent="0.25">
      <c r="A14357">
        <v>3860131</v>
      </c>
      <c r="B14357" s="1">
        <v>74590535532</v>
      </c>
    </row>
    <row r="14358" spans="1:2" x14ac:dyDescent="0.25">
      <c r="A14358">
        <v>3860136</v>
      </c>
      <c r="B14358" s="1">
        <v>68459189103</v>
      </c>
    </row>
    <row r="14359" spans="1:2" x14ac:dyDescent="0.25">
      <c r="A14359">
        <v>3860173</v>
      </c>
      <c r="B14359" s="1">
        <v>64132032988</v>
      </c>
    </row>
    <row r="14360" spans="1:2" x14ac:dyDescent="0.25">
      <c r="A14360">
        <v>3860184</v>
      </c>
      <c r="B14360" s="1">
        <v>68459202369</v>
      </c>
    </row>
    <row r="14361" spans="1:2" x14ac:dyDescent="0.25">
      <c r="A14361">
        <v>3860231</v>
      </c>
      <c r="B14361" s="1">
        <v>64132032223</v>
      </c>
    </row>
    <row r="14362" spans="1:2" x14ac:dyDescent="0.25">
      <c r="A14362">
        <v>3860242</v>
      </c>
      <c r="B14362" s="1">
        <v>75020060426</v>
      </c>
    </row>
    <row r="14363" spans="1:2" x14ac:dyDescent="0.25">
      <c r="A14363">
        <v>3860685</v>
      </c>
      <c r="B14363" s="1">
        <v>68459252197</v>
      </c>
    </row>
    <row r="14364" spans="1:2" x14ac:dyDescent="0.25">
      <c r="A14364">
        <v>3860948</v>
      </c>
      <c r="B14364" s="1">
        <v>68459161123</v>
      </c>
    </row>
    <row r="14365" spans="1:2" x14ac:dyDescent="0.25">
      <c r="A14365">
        <v>3860949</v>
      </c>
      <c r="B14365" s="1">
        <v>68459121745</v>
      </c>
    </row>
    <row r="14366" spans="1:2" x14ac:dyDescent="0.25">
      <c r="A14366">
        <v>3860979</v>
      </c>
      <c r="B14366" s="1">
        <v>68459208156</v>
      </c>
    </row>
    <row r="14367" spans="1:2" x14ac:dyDescent="0.25">
      <c r="A14367">
        <v>3861001</v>
      </c>
      <c r="B14367" s="1">
        <v>761318130512</v>
      </c>
    </row>
    <row r="14368" spans="1:2" x14ac:dyDescent="0.25">
      <c r="A14368">
        <v>3861013</v>
      </c>
      <c r="B14368" s="1">
        <v>68459209689</v>
      </c>
    </row>
    <row r="14369" spans="1:2" x14ac:dyDescent="0.25">
      <c r="A14369">
        <v>3861302</v>
      </c>
      <c r="B14369" s="1">
        <v>68459252418</v>
      </c>
    </row>
    <row r="14370" spans="1:2" x14ac:dyDescent="0.25">
      <c r="A14370">
        <v>3861303</v>
      </c>
      <c r="B14370" s="1">
        <v>68459251992</v>
      </c>
    </row>
    <row r="14371" spans="1:2" x14ac:dyDescent="0.25">
      <c r="A14371">
        <v>3865060</v>
      </c>
      <c r="B14371" s="1">
        <v>400038650602</v>
      </c>
    </row>
    <row r="14372" spans="1:2" x14ac:dyDescent="0.25">
      <c r="A14372">
        <v>3865085</v>
      </c>
      <c r="B14372" s="1">
        <v>40094947546</v>
      </c>
    </row>
    <row r="14373" spans="1:2" x14ac:dyDescent="0.25">
      <c r="A14373">
        <v>3865382</v>
      </c>
      <c r="B14373" s="1">
        <v>40094248100</v>
      </c>
    </row>
    <row r="14374" spans="1:2" x14ac:dyDescent="0.25">
      <c r="A14374">
        <v>3865779</v>
      </c>
      <c r="B14374" s="1">
        <v>50875828087</v>
      </c>
    </row>
    <row r="14375" spans="1:2" x14ac:dyDescent="0.25">
      <c r="A14375">
        <v>3868005</v>
      </c>
      <c r="B14375" s="1">
        <v>622356559362</v>
      </c>
    </row>
    <row r="14376" spans="1:2" x14ac:dyDescent="0.25">
      <c r="A14376">
        <v>3868227</v>
      </c>
      <c r="B14376" s="1">
        <v>623287038339</v>
      </c>
    </row>
    <row r="14377" spans="1:2" x14ac:dyDescent="0.25">
      <c r="A14377">
        <v>3868228</v>
      </c>
      <c r="B14377" s="1">
        <v>850004115282</v>
      </c>
    </row>
    <row r="14378" spans="1:2" x14ac:dyDescent="0.25">
      <c r="A14378">
        <v>3868527</v>
      </c>
      <c r="B14378" s="1">
        <v>623287039350</v>
      </c>
    </row>
    <row r="14379" spans="1:2" x14ac:dyDescent="0.25">
      <c r="A14379">
        <v>3868533</v>
      </c>
      <c r="B14379" s="1">
        <v>810051855517</v>
      </c>
    </row>
    <row r="14380" spans="1:2" x14ac:dyDescent="0.25">
      <c r="A14380">
        <v>3868534</v>
      </c>
      <c r="B14380" s="1">
        <v>850004115251</v>
      </c>
    </row>
    <row r="14381" spans="1:2" x14ac:dyDescent="0.25">
      <c r="A14381">
        <v>3868574</v>
      </c>
      <c r="B14381" s="1">
        <v>623287019345</v>
      </c>
    </row>
    <row r="14382" spans="1:2" x14ac:dyDescent="0.25">
      <c r="A14382">
        <v>3870000</v>
      </c>
      <c r="B14382" s="1">
        <v>885609016726</v>
      </c>
    </row>
    <row r="14383" spans="1:2" x14ac:dyDescent="0.25">
      <c r="A14383">
        <v>3870007</v>
      </c>
      <c r="B14383" s="1">
        <v>885609023175</v>
      </c>
    </row>
    <row r="14384" spans="1:2" x14ac:dyDescent="0.25">
      <c r="A14384">
        <v>3870331</v>
      </c>
      <c r="B14384" s="1">
        <v>11120246711</v>
      </c>
    </row>
    <row r="14385" spans="1:2" x14ac:dyDescent="0.25">
      <c r="A14385">
        <v>3870333</v>
      </c>
      <c r="B14385" s="1">
        <v>11120264630</v>
      </c>
    </row>
    <row r="14386" spans="1:2" x14ac:dyDescent="0.25">
      <c r="A14386">
        <v>3870335</v>
      </c>
      <c r="B14386" s="1">
        <v>11120255317</v>
      </c>
    </row>
    <row r="14387" spans="1:2" x14ac:dyDescent="0.25">
      <c r="A14387">
        <v>3870343</v>
      </c>
      <c r="B14387" s="1">
        <v>73502047842</v>
      </c>
    </row>
    <row r="14388" spans="1:2" x14ac:dyDescent="0.25">
      <c r="A14388">
        <v>3871028</v>
      </c>
      <c r="B14388" s="1">
        <v>75638000791</v>
      </c>
    </row>
    <row r="14389" spans="1:2" x14ac:dyDescent="0.25">
      <c r="A14389">
        <v>3871162</v>
      </c>
      <c r="B14389" s="1">
        <v>75638011834</v>
      </c>
    </row>
    <row r="14390" spans="1:2" x14ac:dyDescent="0.25">
      <c r="A14390">
        <v>3871199</v>
      </c>
      <c r="B14390" s="1">
        <v>75638011308</v>
      </c>
    </row>
    <row r="14391" spans="1:2" x14ac:dyDescent="0.25">
      <c r="A14391">
        <v>3871206</v>
      </c>
      <c r="B14391" s="1">
        <v>75638011001</v>
      </c>
    </row>
    <row r="14392" spans="1:2" x14ac:dyDescent="0.25">
      <c r="A14392">
        <v>3871224</v>
      </c>
      <c r="B14392" s="1">
        <v>75638011254</v>
      </c>
    </row>
    <row r="14393" spans="1:2" x14ac:dyDescent="0.25">
      <c r="A14393">
        <v>3871279</v>
      </c>
      <c r="B14393" s="1">
        <v>75638011209</v>
      </c>
    </row>
    <row r="14394" spans="1:2" x14ac:dyDescent="0.25">
      <c r="A14394">
        <v>3871359</v>
      </c>
      <c r="B14394" s="1">
        <v>75638011841</v>
      </c>
    </row>
    <row r="14395" spans="1:2" x14ac:dyDescent="0.25">
      <c r="A14395">
        <v>3871395</v>
      </c>
      <c r="B14395" s="1">
        <v>75638030569</v>
      </c>
    </row>
    <row r="14396" spans="1:2" x14ac:dyDescent="0.25">
      <c r="A14396">
        <v>3871484</v>
      </c>
      <c r="B14396" s="1">
        <v>75638011827</v>
      </c>
    </row>
    <row r="14397" spans="1:2" x14ac:dyDescent="0.25">
      <c r="A14397">
        <v>3871493</v>
      </c>
      <c r="B14397" s="1">
        <v>75638011087</v>
      </c>
    </row>
    <row r="14398" spans="1:2" x14ac:dyDescent="0.25">
      <c r="A14398">
        <v>3871709</v>
      </c>
      <c r="B14398" s="1">
        <v>772371154599</v>
      </c>
    </row>
    <row r="14399" spans="1:2" x14ac:dyDescent="0.25">
      <c r="A14399">
        <v>3871718</v>
      </c>
      <c r="B14399" s="1">
        <v>772371154575</v>
      </c>
    </row>
    <row r="14400" spans="1:2" x14ac:dyDescent="0.25">
      <c r="A14400">
        <v>3871719</v>
      </c>
      <c r="B14400" s="1">
        <v>772371154582</v>
      </c>
    </row>
    <row r="14401" spans="1:2" x14ac:dyDescent="0.25">
      <c r="A14401">
        <v>3871721</v>
      </c>
      <c r="B14401" s="1">
        <v>772371154841</v>
      </c>
    </row>
    <row r="14402" spans="1:2" x14ac:dyDescent="0.25">
      <c r="A14402">
        <v>3871734</v>
      </c>
      <c r="B14402" s="1">
        <v>55321720908</v>
      </c>
    </row>
    <row r="14403" spans="1:2" x14ac:dyDescent="0.25">
      <c r="A14403">
        <v>3871735</v>
      </c>
      <c r="B14403" s="1">
        <v>55321720281</v>
      </c>
    </row>
    <row r="14404" spans="1:2" x14ac:dyDescent="0.25">
      <c r="A14404">
        <v>3871736</v>
      </c>
      <c r="B14404" s="1">
        <v>55321720755</v>
      </c>
    </row>
    <row r="14405" spans="1:2" x14ac:dyDescent="0.25">
      <c r="A14405">
        <v>3871737</v>
      </c>
      <c r="B14405" s="1">
        <v>55321721028</v>
      </c>
    </row>
    <row r="14406" spans="1:2" x14ac:dyDescent="0.25">
      <c r="A14406">
        <v>3871738</v>
      </c>
      <c r="B14406" s="1">
        <v>55321720144</v>
      </c>
    </row>
    <row r="14407" spans="1:2" x14ac:dyDescent="0.25">
      <c r="A14407">
        <v>3871739</v>
      </c>
      <c r="B14407" s="1">
        <v>55321720168</v>
      </c>
    </row>
    <row r="14408" spans="1:2" x14ac:dyDescent="0.25">
      <c r="A14408">
        <v>3871740</v>
      </c>
      <c r="B14408" s="1">
        <v>55321720182</v>
      </c>
    </row>
    <row r="14409" spans="1:2" x14ac:dyDescent="0.25">
      <c r="A14409">
        <v>3871742</v>
      </c>
      <c r="B14409" s="1">
        <v>55321720199</v>
      </c>
    </row>
    <row r="14410" spans="1:2" x14ac:dyDescent="0.25">
      <c r="A14410">
        <v>3871744</v>
      </c>
      <c r="B14410" s="1">
        <v>55321722261</v>
      </c>
    </row>
    <row r="14411" spans="1:2" x14ac:dyDescent="0.25">
      <c r="A14411">
        <v>3871745</v>
      </c>
      <c r="B14411" s="1">
        <v>55321720359</v>
      </c>
    </row>
    <row r="14412" spans="1:2" x14ac:dyDescent="0.25">
      <c r="A14412">
        <v>3871746</v>
      </c>
      <c r="B14412" s="1">
        <v>55321720229</v>
      </c>
    </row>
    <row r="14413" spans="1:2" x14ac:dyDescent="0.25">
      <c r="A14413">
        <v>3871747</v>
      </c>
      <c r="B14413" s="1">
        <v>55321720373</v>
      </c>
    </row>
    <row r="14414" spans="1:2" x14ac:dyDescent="0.25">
      <c r="A14414">
        <v>3871748</v>
      </c>
      <c r="B14414" s="1">
        <v>55321720205</v>
      </c>
    </row>
    <row r="14415" spans="1:2" x14ac:dyDescent="0.25">
      <c r="A14415">
        <v>3871749</v>
      </c>
      <c r="B14415" s="1">
        <v>55321720892</v>
      </c>
    </row>
    <row r="14416" spans="1:2" x14ac:dyDescent="0.25">
      <c r="A14416">
        <v>3871751</v>
      </c>
      <c r="B14416" s="1">
        <v>55321722216</v>
      </c>
    </row>
    <row r="14417" spans="1:2" x14ac:dyDescent="0.25">
      <c r="A14417">
        <v>3871752</v>
      </c>
      <c r="B14417" s="1">
        <v>772371150447</v>
      </c>
    </row>
    <row r="14418" spans="1:2" x14ac:dyDescent="0.25">
      <c r="A14418">
        <v>3871910</v>
      </c>
      <c r="B14418" s="1">
        <v>75638002108</v>
      </c>
    </row>
    <row r="14419" spans="1:2" x14ac:dyDescent="0.25">
      <c r="A14419">
        <v>3872064</v>
      </c>
      <c r="B14419" s="1">
        <v>55321700665</v>
      </c>
    </row>
    <row r="14420" spans="1:2" x14ac:dyDescent="0.25">
      <c r="A14420">
        <v>3872065</v>
      </c>
      <c r="B14420" s="1">
        <v>55321700672</v>
      </c>
    </row>
    <row r="14421" spans="1:2" x14ac:dyDescent="0.25">
      <c r="A14421">
        <v>3872067</v>
      </c>
      <c r="B14421" s="1">
        <v>772371154773</v>
      </c>
    </row>
    <row r="14422" spans="1:2" x14ac:dyDescent="0.25">
      <c r="A14422">
        <v>3872229</v>
      </c>
      <c r="B14422" s="1">
        <v>73502041994</v>
      </c>
    </row>
    <row r="14423" spans="1:2" x14ac:dyDescent="0.25">
      <c r="A14423">
        <v>3872320</v>
      </c>
      <c r="B14423" s="1">
        <v>11120262452</v>
      </c>
    </row>
    <row r="14424" spans="1:2" x14ac:dyDescent="0.25">
      <c r="A14424">
        <v>3872711</v>
      </c>
      <c r="B14424" s="1">
        <v>885911610704</v>
      </c>
    </row>
    <row r="14425" spans="1:2" x14ac:dyDescent="0.25">
      <c r="A14425">
        <v>3872712</v>
      </c>
      <c r="B14425" s="1">
        <v>11120263770</v>
      </c>
    </row>
    <row r="14426" spans="1:2" x14ac:dyDescent="0.25">
      <c r="A14426">
        <v>3872802</v>
      </c>
      <c r="B14426" s="1">
        <v>75638021956</v>
      </c>
    </row>
    <row r="14427" spans="1:2" x14ac:dyDescent="0.25">
      <c r="A14427">
        <v>3872820</v>
      </c>
      <c r="B14427" s="1">
        <v>11120017458</v>
      </c>
    </row>
    <row r="14428" spans="1:2" x14ac:dyDescent="0.25">
      <c r="A14428">
        <v>3873021</v>
      </c>
      <c r="B14428" s="1">
        <v>75638091072</v>
      </c>
    </row>
    <row r="14429" spans="1:2" x14ac:dyDescent="0.25">
      <c r="A14429">
        <v>3873022</v>
      </c>
      <c r="B14429" s="1">
        <v>75638090204</v>
      </c>
    </row>
    <row r="14430" spans="1:2" x14ac:dyDescent="0.25">
      <c r="A14430">
        <v>3873023</v>
      </c>
      <c r="B14430" s="1">
        <v>75638090211</v>
      </c>
    </row>
    <row r="14431" spans="1:2" x14ac:dyDescent="0.25">
      <c r="A14431">
        <v>3873025</v>
      </c>
      <c r="B14431" s="1">
        <v>75638009404</v>
      </c>
    </row>
    <row r="14432" spans="1:2" x14ac:dyDescent="0.25">
      <c r="A14432">
        <v>3873027</v>
      </c>
      <c r="B14432" s="1">
        <v>75638009411</v>
      </c>
    </row>
    <row r="14433" spans="1:2" x14ac:dyDescent="0.25">
      <c r="A14433">
        <v>3873028</v>
      </c>
      <c r="B14433" s="1">
        <v>75638009572</v>
      </c>
    </row>
    <row r="14434" spans="1:2" x14ac:dyDescent="0.25">
      <c r="A14434">
        <v>3873029</v>
      </c>
      <c r="B14434" s="1">
        <v>75638504107</v>
      </c>
    </row>
    <row r="14435" spans="1:2" x14ac:dyDescent="0.25">
      <c r="A14435">
        <v>3873030</v>
      </c>
      <c r="B14435" s="1">
        <v>75638506019</v>
      </c>
    </row>
    <row r="14436" spans="1:2" x14ac:dyDescent="0.25">
      <c r="A14436">
        <v>3873053</v>
      </c>
      <c r="B14436" s="1">
        <v>75638030293</v>
      </c>
    </row>
    <row r="14437" spans="1:2" x14ac:dyDescent="0.25">
      <c r="A14437">
        <v>3873072</v>
      </c>
      <c r="B14437" s="1">
        <v>46034898145</v>
      </c>
    </row>
    <row r="14438" spans="1:2" x14ac:dyDescent="0.25">
      <c r="A14438">
        <v>3873073</v>
      </c>
      <c r="B14438" s="1">
        <v>75638009602</v>
      </c>
    </row>
    <row r="14439" spans="1:2" x14ac:dyDescent="0.25">
      <c r="A14439">
        <v>3873074</v>
      </c>
      <c r="B14439" s="1">
        <v>75638091201</v>
      </c>
    </row>
    <row r="14440" spans="1:2" x14ac:dyDescent="0.25">
      <c r="A14440">
        <v>3873115</v>
      </c>
      <c r="B14440" s="1">
        <v>75638009558</v>
      </c>
    </row>
    <row r="14441" spans="1:2" x14ac:dyDescent="0.25">
      <c r="A14441">
        <v>3873124</v>
      </c>
      <c r="B14441" s="1">
        <v>75638009152</v>
      </c>
    </row>
    <row r="14442" spans="1:2" x14ac:dyDescent="0.25">
      <c r="A14442">
        <v>3873133</v>
      </c>
      <c r="B14442" s="1">
        <v>75638009275</v>
      </c>
    </row>
    <row r="14443" spans="1:2" x14ac:dyDescent="0.25">
      <c r="A14443">
        <v>3873142</v>
      </c>
      <c r="B14443" s="1">
        <v>75638009541</v>
      </c>
    </row>
    <row r="14444" spans="1:2" x14ac:dyDescent="0.25">
      <c r="A14444">
        <v>3873160</v>
      </c>
      <c r="B14444" s="1">
        <v>75638009176</v>
      </c>
    </row>
    <row r="14445" spans="1:2" x14ac:dyDescent="0.25">
      <c r="A14445">
        <v>3873179</v>
      </c>
      <c r="B14445" s="1">
        <v>75638009732</v>
      </c>
    </row>
    <row r="14446" spans="1:2" x14ac:dyDescent="0.25">
      <c r="A14446">
        <v>3873204</v>
      </c>
      <c r="B14446" s="1">
        <v>75638009657</v>
      </c>
    </row>
    <row r="14447" spans="1:2" x14ac:dyDescent="0.25">
      <c r="A14447">
        <v>3873213</v>
      </c>
      <c r="B14447" s="1">
        <v>75638009244</v>
      </c>
    </row>
    <row r="14448" spans="1:2" x14ac:dyDescent="0.25">
      <c r="A14448">
        <v>3873240</v>
      </c>
      <c r="B14448" s="1">
        <v>75638000111</v>
      </c>
    </row>
    <row r="14449" spans="1:2" x14ac:dyDescent="0.25">
      <c r="A14449">
        <v>3873259</v>
      </c>
      <c r="B14449" s="1">
        <v>75638030125</v>
      </c>
    </row>
    <row r="14450" spans="1:2" x14ac:dyDescent="0.25">
      <c r="A14450">
        <v>3873268</v>
      </c>
      <c r="B14450" s="1">
        <v>75638030361</v>
      </c>
    </row>
    <row r="14451" spans="1:2" x14ac:dyDescent="0.25">
      <c r="A14451">
        <v>3873286</v>
      </c>
      <c r="B14451" s="1">
        <v>75638030590</v>
      </c>
    </row>
    <row r="14452" spans="1:2" x14ac:dyDescent="0.25">
      <c r="A14452">
        <v>3873290</v>
      </c>
      <c r="B14452" s="1">
        <v>75638005109</v>
      </c>
    </row>
    <row r="14453" spans="1:2" x14ac:dyDescent="0.25">
      <c r="A14453">
        <v>3873302</v>
      </c>
      <c r="B14453" s="1">
        <v>75638030484</v>
      </c>
    </row>
    <row r="14454" spans="1:2" x14ac:dyDescent="0.25">
      <c r="A14454">
        <v>3873315</v>
      </c>
      <c r="B14454" s="1">
        <v>75638031092</v>
      </c>
    </row>
    <row r="14455" spans="1:2" x14ac:dyDescent="0.25">
      <c r="A14455">
        <v>3873455</v>
      </c>
      <c r="B14455" s="1">
        <v>75638030514</v>
      </c>
    </row>
    <row r="14456" spans="1:2" x14ac:dyDescent="0.25">
      <c r="A14456">
        <v>3873534</v>
      </c>
      <c r="B14456" s="1">
        <v>75638009473</v>
      </c>
    </row>
    <row r="14457" spans="1:2" x14ac:dyDescent="0.25">
      <c r="A14457">
        <v>3873788</v>
      </c>
      <c r="B14457" s="1">
        <v>75638009626</v>
      </c>
    </row>
    <row r="14458" spans="1:2" x14ac:dyDescent="0.25">
      <c r="A14458">
        <v>3873981</v>
      </c>
      <c r="B14458" s="1">
        <v>75638030330</v>
      </c>
    </row>
    <row r="14459" spans="1:2" x14ac:dyDescent="0.25">
      <c r="A14459">
        <v>3874506</v>
      </c>
      <c r="B14459" s="1">
        <v>75638031009</v>
      </c>
    </row>
    <row r="14460" spans="1:2" x14ac:dyDescent="0.25">
      <c r="A14460">
        <v>3874705</v>
      </c>
      <c r="B14460" s="1">
        <v>75638031016</v>
      </c>
    </row>
    <row r="14461" spans="1:2" x14ac:dyDescent="0.25">
      <c r="A14461">
        <v>3876020</v>
      </c>
      <c r="B14461" s="1">
        <v>75638403219</v>
      </c>
    </row>
    <row r="14462" spans="1:2" x14ac:dyDescent="0.25">
      <c r="A14462">
        <v>3876023</v>
      </c>
      <c r="B14462" s="1">
        <v>75638000807</v>
      </c>
    </row>
    <row r="14463" spans="1:2" x14ac:dyDescent="0.25">
      <c r="A14463">
        <v>4013766</v>
      </c>
      <c r="B14463" s="1">
        <v>400040137665</v>
      </c>
    </row>
    <row r="14464" spans="1:2" x14ac:dyDescent="0.25">
      <c r="A14464">
        <v>4017201</v>
      </c>
      <c r="B14464" s="1">
        <v>60528030514</v>
      </c>
    </row>
    <row r="14465" spans="1:2" x14ac:dyDescent="0.25">
      <c r="A14465">
        <v>4020003</v>
      </c>
      <c r="B14465" s="1">
        <v>822733214994</v>
      </c>
    </row>
    <row r="14466" spans="1:2" x14ac:dyDescent="0.25">
      <c r="A14466">
        <v>4020007</v>
      </c>
      <c r="B14466" s="1">
        <v>822733343267</v>
      </c>
    </row>
    <row r="14467" spans="1:2" x14ac:dyDescent="0.25">
      <c r="A14467">
        <v>4020008</v>
      </c>
      <c r="B14467" s="1">
        <v>822733343403</v>
      </c>
    </row>
    <row r="14468" spans="1:2" x14ac:dyDescent="0.25">
      <c r="A14468">
        <v>4020009</v>
      </c>
      <c r="B14468" s="1">
        <v>822733343427</v>
      </c>
    </row>
    <row r="14469" spans="1:2" x14ac:dyDescent="0.25">
      <c r="A14469">
        <v>4020018</v>
      </c>
      <c r="B14469" s="1">
        <v>828018892710</v>
      </c>
    </row>
    <row r="14470" spans="1:2" x14ac:dyDescent="0.25">
      <c r="A14470">
        <v>4020019</v>
      </c>
      <c r="B14470" s="1">
        <v>822733343441</v>
      </c>
    </row>
    <row r="14471" spans="1:2" x14ac:dyDescent="0.25">
      <c r="A14471">
        <v>4020030</v>
      </c>
      <c r="B14471" s="1">
        <v>828018892765</v>
      </c>
    </row>
    <row r="14472" spans="1:2" x14ac:dyDescent="0.25">
      <c r="A14472">
        <v>4020031</v>
      </c>
      <c r="B14472" s="1">
        <v>828018892772</v>
      </c>
    </row>
    <row r="14473" spans="1:2" x14ac:dyDescent="0.25">
      <c r="A14473">
        <v>4020032</v>
      </c>
      <c r="B14473" s="1">
        <v>828018892789</v>
      </c>
    </row>
    <row r="14474" spans="1:2" x14ac:dyDescent="0.25">
      <c r="A14474">
        <v>4022125</v>
      </c>
      <c r="B14474" s="1">
        <v>822733096293</v>
      </c>
    </row>
    <row r="14475" spans="1:2" x14ac:dyDescent="0.25">
      <c r="A14475">
        <v>4022126</v>
      </c>
      <c r="B14475" s="1">
        <v>822733096309</v>
      </c>
    </row>
    <row r="14476" spans="1:2" x14ac:dyDescent="0.25">
      <c r="A14476">
        <v>4022150</v>
      </c>
      <c r="B14476" s="1">
        <v>822733295344</v>
      </c>
    </row>
    <row r="14477" spans="1:2" x14ac:dyDescent="0.25">
      <c r="A14477">
        <v>4022151</v>
      </c>
      <c r="B14477" s="1">
        <v>822733295368</v>
      </c>
    </row>
    <row r="14478" spans="1:2" x14ac:dyDescent="0.25">
      <c r="A14478">
        <v>4022152</v>
      </c>
      <c r="B14478" s="1">
        <v>822733295382</v>
      </c>
    </row>
    <row r="14479" spans="1:2" x14ac:dyDescent="0.25">
      <c r="A14479">
        <v>4022153</v>
      </c>
      <c r="B14479" s="1">
        <v>822733295405</v>
      </c>
    </row>
    <row r="14480" spans="1:2" x14ac:dyDescent="0.25">
      <c r="A14480">
        <v>4022154</v>
      </c>
      <c r="B14480" s="1">
        <v>822733295429</v>
      </c>
    </row>
    <row r="14481" spans="1:2" x14ac:dyDescent="0.25">
      <c r="A14481">
        <v>4022345</v>
      </c>
      <c r="B14481" s="1">
        <v>822733295566</v>
      </c>
    </row>
    <row r="14482" spans="1:2" x14ac:dyDescent="0.25">
      <c r="A14482">
        <v>4027226</v>
      </c>
      <c r="B14482" s="1">
        <v>71160032859</v>
      </c>
    </row>
    <row r="14483" spans="1:2" x14ac:dyDescent="0.25">
      <c r="A14483">
        <v>4027251</v>
      </c>
      <c r="B14483" s="1">
        <v>822733295474</v>
      </c>
    </row>
    <row r="14484" spans="1:2" x14ac:dyDescent="0.25">
      <c r="A14484">
        <v>4027500</v>
      </c>
      <c r="B14484" s="1">
        <v>822733077070</v>
      </c>
    </row>
    <row r="14485" spans="1:2" x14ac:dyDescent="0.25">
      <c r="A14485">
        <v>4027501</v>
      </c>
      <c r="B14485" s="1">
        <v>822733077087</v>
      </c>
    </row>
    <row r="14486" spans="1:2" x14ac:dyDescent="0.25">
      <c r="A14486">
        <v>4027502</v>
      </c>
      <c r="B14486" s="1">
        <v>822733077094</v>
      </c>
    </row>
    <row r="14487" spans="1:2" x14ac:dyDescent="0.25">
      <c r="A14487">
        <v>4027503</v>
      </c>
      <c r="B14487" s="1">
        <v>822733077100</v>
      </c>
    </row>
    <row r="14488" spans="1:2" x14ac:dyDescent="0.25">
      <c r="A14488">
        <v>4027504</v>
      </c>
      <c r="B14488" s="1">
        <v>822733077117</v>
      </c>
    </row>
    <row r="14489" spans="1:2" x14ac:dyDescent="0.25">
      <c r="A14489">
        <v>4027505</v>
      </c>
      <c r="B14489" s="1">
        <v>822733077124</v>
      </c>
    </row>
    <row r="14490" spans="1:2" x14ac:dyDescent="0.25">
      <c r="A14490">
        <v>4027506</v>
      </c>
      <c r="B14490" s="1">
        <v>71160043077</v>
      </c>
    </row>
    <row r="14491" spans="1:2" x14ac:dyDescent="0.25">
      <c r="A14491">
        <v>4027507</v>
      </c>
      <c r="B14491" s="1">
        <v>884408024093</v>
      </c>
    </row>
    <row r="14492" spans="1:2" x14ac:dyDescent="0.25">
      <c r="A14492">
        <v>4027508</v>
      </c>
      <c r="B14492" s="1">
        <v>884408024314</v>
      </c>
    </row>
    <row r="14493" spans="1:2" x14ac:dyDescent="0.25">
      <c r="A14493">
        <v>4027509</v>
      </c>
      <c r="B14493" s="1">
        <v>884408024338</v>
      </c>
    </row>
    <row r="14494" spans="1:2" x14ac:dyDescent="0.25">
      <c r="A14494">
        <v>4027510</v>
      </c>
      <c r="B14494" s="1">
        <v>884408024086</v>
      </c>
    </row>
    <row r="14495" spans="1:2" x14ac:dyDescent="0.25">
      <c r="A14495">
        <v>4027511</v>
      </c>
      <c r="B14495" s="1">
        <v>884408030483</v>
      </c>
    </row>
    <row r="14496" spans="1:2" x14ac:dyDescent="0.25">
      <c r="A14496">
        <v>4027666</v>
      </c>
      <c r="B14496" s="1">
        <v>71160060623</v>
      </c>
    </row>
    <row r="14497" spans="1:2" x14ac:dyDescent="0.25">
      <c r="A14497">
        <v>4027670</v>
      </c>
      <c r="B14497" s="1">
        <v>71160127968</v>
      </c>
    </row>
    <row r="14498" spans="1:2" x14ac:dyDescent="0.25">
      <c r="A14498">
        <v>4027673</v>
      </c>
      <c r="B14498" s="1">
        <v>71160140905</v>
      </c>
    </row>
    <row r="14499" spans="1:2" x14ac:dyDescent="0.25">
      <c r="A14499">
        <v>4027674</v>
      </c>
      <c r="B14499" s="1">
        <v>71160116481</v>
      </c>
    </row>
    <row r="14500" spans="1:2" x14ac:dyDescent="0.25">
      <c r="A14500">
        <v>4027814</v>
      </c>
      <c r="B14500" s="1">
        <v>71160055773</v>
      </c>
    </row>
    <row r="14501" spans="1:2" x14ac:dyDescent="0.25">
      <c r="A14501">
        <v>4027829</v>
      </c>
      <c r="B14501" s="1">
        <v>71160059412</v>
      </c>
    </row>
    <row r="14502" spans="1:2" x14ac:dyDescent="0.25">
      <c r="A14502">
        <v>4027891</v>
      </c>
      <c r="B14502" s="1">
        <v>71160137721</v>
      </c>
    </row>
    <row r="14503" spans="1:2" x14ac:dyDescent="0.25">
      <c r="A14503">
        <v>4027892</v>
      </c>
      <c r="B14503" s="1">
        <v>71160137769</v>
      </c>
    </row>
    <row r="14504" spans="1:2" x14ac:dyDescent="0.25">
      <c r="A14504">
        <v>4027893</v>
      </c>
      <c r="B14504" s="1">
        <v>71160138568</v>
      </c>
    </row>
    <row r="14505" spans="1:2" x14ac:dyDescent="0.25">
      <c r="A14505">
        <v>4027894</v>
      </c>
      <c r="B14505" s="1">
        <v>71160138223</v>
      </c>
    </row>
    <row r="14506" spans="1:2" x14ac:dyDescent="0.25">
      <c r="A14506">
        <v>4027900</v>
      </c>
      <c r="B14506" s="1">
        <v>71160138261</v>
      </c>
    </row>
    <row r="14507" spans="1:2" x14ac:dyDescent="0.25">
      <c r="A14507">
        <v>4027901</v>
      </c>
      <c r="B14507" s="1">
        <v>71160138247</v>
      </c>
    </row>
    <row r="14508" spans="1:2" x14ac:dyDescent="0.25">
      <c r="A14508">
        <v>4030003</v>
      </c>
      <c r="B14508" s="1">
        <v>80313070365</v>
      </c>
    </row>
    <row r="14509" spans="1:2" x14ac:dyDescent="0.25">
      <c r="A14509">
        <v>4030004</v>
      </c>
      <c r="B14509" s="1">
        <v>80313070723</v>
      </c>
    </row>
    <row r="14510" spans="1:2" x14ac:dyDescent="0.25">
      <c r="A14510">
        <v>4030005</v>
      </c>
      <c r="B14510" s="1">
        <v>68459128768</v>
      </c>
    </row>
    <row r="14511" spans="1:2" x14ac:dyDescent="0.25">
      <c r="A14511">
        <v>4030857</v>
      </c>
      <c r="B14511" s="1">
        <v>822733195590</v>
      </c>
    </row>
    <row r="14512" spans="1:2" x14ac:dyDescent="0.25">
      <c r="A14512">
        <v>4030863</v>
      </c>
      <c r="B14512" s="1">
        <v>68459176882</v>
      </c>
    </row>
    <row r="14513" spans="1:2" x14ac:dyDescent="0.25">
      <c r="A14513">
        <v>4030864</v>
      </c>
      <c r="B14513" s="1">
        <v>68459176233</v>
      </c>
    </row>
    <row r="14514" spans="1:2" x14ac:dyDescent="0.25">
      <c r="A14514">
        <v>4030865</v>
      </c>
      <c r="B14514" s="1">
        <v>68459176899</v>
      </c>
    </row>
    <row r="14515" spans="1:2" x14ac:dyDescent="0.25">
      <c r="A14515">
        <v>4030866</v>
      </c>
      <c r="B14515" s="1">
        <v>828018892482</v>
      </c>
    </row>
    <row r="14516" spans="1:2" x14ac:dyDescent="0.25">
      <c r="A14516">
        <v>4030867</v>
      </c>
      <c r="B14516" s="1">
        <v>822733344233</v>
      </c>
    </row>
    <row r="14517" spans="1:2" x14ac:dyDescent="0.25">
      <c r="A14517">
        <v>4035312</v>
      </c>
      <c r="B14517" s="1">
        <v>822733219104</v>
      </c>
    </row>
    <row r="14518" spans="1:2" x14ac:dyDescent="0.25">
      <c r="A14518">
        <v>4035316</v>
      </c>
      <c r="B14518" s="1">
        <v>80313078248</v>
      </c>
    </row>
    <row r="14519" spans="1:2" x14ac:dyDescent="0.25">
      <c r="A14519">
        <v>4035317</v>
      </c>
      <c r="B14519" s="1">
        <v>822733344158</v>
      </c>
    </row>
    <row r="14520" spans="1:2" x14ac:dyDescent="0.25">
      <c r="A14520">
        <v>4035318</v>
      </c>
      <c r="B14520" s="1">
        <v>822733344257</v>
      </c>
    </row>
    <row r="14521" spans="1:2" x14ac:dyDescent="0.25">
      <c r="A14521">
        <v>4035319</v>
      </c>
      <c r="B14521" s="1">
        <v>822733344288</v>
      </c>
    </row>
    <row r="14522" spans="1:2" x14ac:dyDescent="0.25">
      <c r="A14522">
        <v>4038000</v>
      </c>
      <c r="B14522" s="1">
        <v>822733293364</v>
      </c>
    </row>
    <row r="14523" spans="1:2" x14ac:dyDescent="0.25">
      <c r="A14523">
        <v>4038001</v>
      </c>
      <c r="B14523" s="1">
        <v>822733293494</v>
      </c>
    </row>
    <row r="14524" spans="1:2" x14ac:dyDescent="0.25">
      <c r="A14524">
        <v>4038124</v>
      </c>
      <c r="B14524" s="1">
        <v>400040381242</v>
      </c>
    </row>
    <row r="14525" spans="1:2" x14ac:dyDescent="0.25">
      <c r="A14525">
        <v>4038206</v>
      </c>
      <c r="B14525" s="1">
        <v>69858925101</v>
      </c>
    </row>
    <row r="14526" spans="1:2" x14ac:dyDescent="0.25">
      <c r="A14526">
        <v>4038759</v>
      </c>
      <c r="B14526" s="1">
        <v>63562612517</v>
      </c>
    </row>
    <row r="14527" spans="1:2" x14ac:dyDescent="0.25">
      <c r="A14527">
        <v>4038760</v>
      </c>
      <c r="B14527" s="1">
        <v>63562645027</v>
      </c>
    </row>
    <row r="14528" spans="1:2" x14ac:dyDescent="0.25">
      <c r="A14528">
        <v>4042012</v>
      </c>
      <c r="B14528" s="1">
        <v>822733218947</v>
      </c>
    </row>
    <row r="14529" spans="1:2" x14ac:dyDescent="0.25">
      <c r="A14529">
        <v>4042016</v>
      </c>
      <c r="B14529" s="1">
        <v>822733219029</v>
      </c>
    </row>
    <row r="14530" spans="1:2" x14ac:dyDescent="0.25">
      <c r="A14530">
        <v>4042025</v>
      </c>
      <c r="B14530" s="1">
        <v>822733319903</v>
      </c>
    </row>
    <row r="14531" spans="1:2" x14ac:dyDescent="0.25">
      <c r="A14531">
        <v>4042035</v>
      </c>
      <c r="B14531" s="1">
        <v>80313073205</v>
      </c>
    </row>
    <row r="14532" spans="1:2" x14ac:dyDescent="0.25">
      <c r="A14532">
        <v>4042036</v>
      </c>
      <c r="B14532" s="1">
        <v>828018892857</v>
      </c>
    </row>
    <row r="14533" spans="1:2" x14ac:dyDescent="0.25">
      <c r="A14533">
        <v>4042037</v>
      </c>
      <c r="B14533" s="1">
        <v>828018892635</v>
      </c>
    </row>
    <row r="14534" spans="1:2" x14ac:dyDescent="0.25">
      <c r="A14534">
        <v>4042038</v>
      </c>
      <c r="B14534" s="1">
        <v>828018892642</v>
      </c>
    </row>
    <row r="14535" spans="1:2" x14ac:dyDescent="0.25">
      <c r="A14535">
        <v>4042039</v>
      </c>
      <c r="B14535" s="1">
        <v>828018892871</v>
      </c>
    </row>
    <row r="14536" spans="1:2" x14ac:dyDescent="0.25">
      <c r="A14536">
        <v>4042041</v>
      </c>
      <c r="B14536" s="1">
        <v>68459272669</v>
      </c>
    </row>
    <row r="14537" spans="1:2" x14ac:dyDescent="0.25">
      <c r="A14537">
        <v>4042042</v>
      </c>
      <c r="B14537" s="1">
        <v>68459272683</v>
      </c>
    </row>
    <row r="14538" spans="1:2" x14ac:dyDescent="0.25">
      <c r="A14538">
        <v>4042043</v>
      </c>
      <c r="B14538" s="1">
        <v>68459272706</v>
      </c>
    </row>
    <row r="14539" spans="1:2" x14ac:dyDescent="0.25">
      <c r="A14539">
        <v>4042044</v>
      </c>
      <c r="B14539" s="1">
        <v>68459274601</v>
      </c>
    </row>
    <row r="14540" spans="1:2" x14ac:dyDescent="0.25">
      <c r="A14540">
        <v>4042046</v>
      </c>
      <c r="B14540" s="1">
        <v>68459274625</v>
      </c>
    </row>
    <row r="14541" spans="1:2" x14ac:dyDescent="0.25">
      <c r="A14541">
        <v>4042047</v>
      </c>
      <c r="B14541" s="1">
        <v>68459274649</v>
      </c>
    </row>
    <row r="14542" spans="1:2" x14ac:dyDescent="0.25">
      <c r="A14542">
        <v>4042049</v>
      </c>
      <c r="B14542" s="1">
        <v>68459192257</v>
      </c>
    </row>
    <row r="14543" spans="1:2" x14ac:dyDescent="0.25">
      <c r="A14543">
        <v>4042050</v>
      </c>
      <c r="B14543" s="1">
        <v>68459192271</v>
      </c>
    </row>
    <row r="14544" spans="1:2" x14ac:dyDescent="0.25">
      <c r="A14544">
        <v>4042051</v>
      </c>
      <c r="B14544" s="1">
        <v>68459192295</v>
      </c>
    </row>
    <row r="14545" spans="1:2" x14ac:dyDescent="0.25">
      <c r="A14545">
        <v>4042052</v>
      </c>
      <c r="B14545" s="1">
        <v>68459202666</v>
      </c>
    </row>
    <row r="14546" spans="1:2" x14ac:dyDescent="0.25">
      <c r="A14546">
        <v>4042053</v>
      </c>
      <c r="B14546" s="1">
        <v>828018892888</v>
      </c>
    </row>
    <row r="14547" spans="1:2" x14ac:dyDescent="0.25">
      <c r="A14547">
        <v>4042054</v>
      </c>
      <c r="B14547" s="1">
        <v>828018892864</v>
      </c>
    </row>
    <row r="14548" spans="1:2" x14ac:dyDescent="0.25">
      <c r="A14548">
        <v>4042055</v>
      </c>
      <c r="B14548" s="1">
        <v>828018892659</v>
      </c>
    </row>
    <row r="14549" spans="1:2" x14ac:dyDescent="0.25">
      <c r="A14549">
        <v>4042056</v>
      </c>
      <c r="B14549" s="1">
        <v>828018892703</v>
      </c>
    </row>
    <row r="14550" spans="1:2" x14ac:dyDescent="0.25">
      <c r="A14550">
        <v>4042057</v>
      </c>
      <c r="B14550" s="1">
        <v>822733350869</v>
      </c>
    </row>
    <row r="14551" spans="1:2" x14ac:dyDescent="0.25">
      <c r="A14551">
        <v>4042058</v>
      </c>
      <c r="B14551" s="1">
        <v>822733350883</v>
      </c>
    </row>
    <row r="14552" spans="1:2" x14ac:dyDescent="0.25">
      <c r="A14552">
        <v>4042059</v>
      </c>
      <c r="B14552" s="1">
        <v>822733350906</v>
      </c>
    </row>
    <row r="14553" spans="1:2" x14ac:dyDescent="0.25">
      <c r="A14553">
        <v>4043279</v>
      </c>
      <c r="B14553" s="1">
        <v>75536347790</v>
      </c>
    </row>
    <row r="14554" spans="1:2" x14ac:dyDescent="0.25">
      <c r="A14554">
        <v>4052091</v>
      </c>
      <c r="B14554" s="1">
        <v>400040520917</v>
      </c>
    </row>
    <row r="14555" spans="1:2" x14ac:dyDescent="0.25">
      <c r="A14555">
        <v>4052092</v>
      </c>
      <c r="B14555" s="1">
        <v>400040520924</v>
      </c>
    </row>
    <row r="14556" spans="1:2" x14ac:dyDescent="0.25">
      <c r="A14556">
        <v>4052518</v>
      </c>
      <c r="B14556" s="1">
        <v>93432153215</v>
      </c>
    </row>
    <row r="14557" spans="1:2" x14ac:dyDescent="0.25">
      <c r="A14557">
        <v>4052866</v>
      </c>
      <c r="B14557" s="1">
        <v>71525021009</v>
      </c>
    </row>
    <row r="14558" spans="1:2" x14ac:dyDescent="0.25">
      <c r="A14558">
        <v>4054187</v>
      </c>
      <c r="B14558" s="1">
        <v>30734557006</v>
      </c>
    </row>
    <row r="14559" spans="1:2" x14ac:dyDescent="0.25">
      <c r="A14559">
        <v>4055003</v>
      </c>
      <c r="B14559" s="1">
        <v>822733218367</v>
      </c>
    </row>
    <row r="14560" spans="1:2" x14ac:dyDescent="0.25">
      <c r="A14560">
        <v>4055026</v>
      </c>
      <c r="B14560" s="1">
        <v>822733231106</v>
      </c>
    </row>
    <row r="14561" spans="1:2" x14ac:dyDescent="0.25">
      <c r="A14561">
        <v>4055523</v>
      </c>
      <c r="B14561" s="1">
        <v>30734051245</v>
      </c>
    </row>
    <row r="14562" spans="1:2" x14ac:dyDescent="0.25">
      <c r="A14562">
        <v>4055547</v>
      </c>
      <c r="B14562" s="1">
        <v>822733356083</v>
      </c>
    </row>
    <row r="14563" spans="1:2" x14ac:dyDescent="0.25">
      <c r="A14563">
        <v>4060006</v>
      </c>
      <c r="B14563" s="1">
        <v>62823801479</v>
      </c>
    </row>
    <row r="14564" spans="1:2" x14ac:dyDescent="0.25">
      <c r="A14564">
        <v>4060007</v>
      </c>
      <c r="B14564" s="1">
        <v>62823802162</v>
      </c>
    </row>
    <row r="14565" spans="1:2" x14ac:dyDescent="0.25">
      <c r="A14565">
        <v>4060008</v>
      </c>
      <c r="B14565" s="1">
        <v>62823802261</v>
      </c>
    </row>
    <row r="14566" spans="1:2" x14ac:dyDescent="0.25">
      <c r="A14566">
        <v>4060009</v>
      </c>
      <c r="B14566" s="1">
        <v>62823932081</v>
      </c>
    </row>
    <row r="14567" spans="1:2" x14ac:dyDescent="0.25">
      <c r="A14567">
        <v>4060049</v>
      </c>
      <c r="B14567" s="1">
        <v>828018892338</v>
      </c>
    </row>
    <row r="14568" spans="1:2" x14ac:dyDescent="0.25">
      <c r="A14568">
        <v>4060055</v>
      </c>
      <c r="B14568" s="1">
        <v>822733296174</v>
      </c>
    </row>
    <row r="14569" spans="1:2" x14ac:dyDescent="0.25">
      <c r="A14569">
        <v>4060057</v>
      </c>
      <c r="B14569" s="1">
        <v>822733296211</v>
      </c>
    </row>
    <row r="14570" spans="1:2" x14ac:dyDescent="0.25">
      <c r="A14570">
        <v>4060071</v>
      </c>
      <c r="B14570" s="1">
        <v>80313072024</v>
      </c>
    </row>
    <row r="14571" spans="1:2" x14ac:dyDescent="0.25">
      <c r="A14571">
        <v>4060079</v>
      </c>
      <c r="B14571" s="1">
        <v>822733343243</v>
      </c>
    </row>
    <row r="14572" spans="1:2" x14ac:dyDescent="0.25">
      <c r="A14572">
        <v>4060080</v>
      </c>
      <c r="B14572" s="1">
        <v>828018892796</v>
      </c>
    </row>
    <row r="14573" spans="1:2" x14ac:dyDescent="0.25">
      <c r="A14573">
        <v>4060091</v>
      </c>
      <c r="B14573" s="1">
        <v>828018892802</v>
      </c>
    </row>
    <row r="14574" spans="1:2" x14ac:dyDescent="0.25">
      <c r="A14574">
        <v>4060092</v>
      </c>
      <c r="B14574" s="1">
        <v>822733343281</v>
      </c>
    </row>
    <row r="14575" spans="1:2" x14ac:dyDescent="0.25">
      <c r="A14575">
        <v>4060093</v>
      </c>
      <c r="B14575" s="1">
        <v>828018892819</v>
      </c>
    </row>
    <row r="14576" spans="1:2" x14ac:dyDescent="0.25">
      <c r="A14576">
        <v>4060094</v>
      </c>
      <c r="B14576" s="1">
        <v>822733343304</v>
      </c>
    </row>
    <row r="14577" spans="1:2" x14ac:dyDescent="0.25">
      <c r="A14577">
        <v>4060095</v>
      </c>
      <c r="B14577" s="1">
        <v>828018892833</v>
      </c>
    </row>
    <row r="14578" spans="1:2" x14ac:dyDescent="0.25">
      <c r="A14578">
        <v>4060096</v>
      </c>
      <c r="B14578" s="1">
        <v>822733343328</v>
      </c>
    </row>
    <row r="14579" spans="1:2" x14ac:dyDescent="0.25">
      <c r="A14579">
        <v>4060097</v>
      </c>
      <c r="B14579" s="1">
        <v>828018892727</v>
      </c>
    </row>
    <row r="14580" spans="1:2" x14ac:dyDescent="0.25">
      <c r="A14580">
        <v>4060098</v>
      </c>
      <c r="B14580" s="1">
        <v>822733343342</v>
      </c>
    </row>
    <row r="14581" spans="1:2" x14ac:dyDescent="0.25">
      <c r="A14581">
        <v>4060099</v>
      </c>
      <c r="B14581" s="1">
        <v>828018892734</v>
      </c>
    </row>
    <row r="14582" spans="1:2" x14ac:dyDescent="0.25">
      <c r="A14582">
        <v>4060100</v>
      </c>
      <c r="B14582" s="1">
        <v>828018892826</v>
      </c>
    </row>
    <row r="14583" spans="1:2" x14ac:dyDescent="0.25">
      <c r="A14583">
        <v>4060101</v>
      </c>
      <c r="B14583" s="1">
        <v>822733343366</v>
      </c>
    </row>
    <row r="14584" spans="1:2" x14ac:dyDescent="0.25">
      <c r="A14584">
        <v>4060102</v>
      </c>
      <c r="B14584" s="1">
        <v>828018892741</v>
      </c>
    </row>
    <row r="14585" spans="1:2" x14ac:dyDescent="0.25">
      <c r="A14585">
        <v>4060103</v>
      </c>
      <c r="B14585" s="1">
        <v>822733343380</v>
      </c>
    </row>
    <row r="14586" spans="1:2" x14ac:dyDescent="0.25">
      <c r="A14586">
        <v>4060104</v>
      </c>
      <c r="B14586" s="1">
        <v>68459238085</v>
      </c>
    </row>
    <row r="14587" spans="1:2" x14ac:dyDescent="0.25">
      <c r="A14587">
        <v>4060105</v>
      </c>
      <c r="B14587" s="1">
        <v>822733343465</v>
      </c>
    </row>
    <row r="14588" spans="1:2" x14ac:dyDescent="0.25">
      <c r="A14588">
        <v>4060106</v>
      </c>
      <c r="B14588" s="1">
        <v>828018892758</v>
      </c>
    </row>
    <row r="14589" spans="1:2" x14ac:dyDescent="0.25">
      <c r="A14589">
        <v>4060108</v>
      </c>
      <c r="B14589" s="1">
        <v>822733343489</v>
      </c>
    </row>
    <row r="14590" spans="1:2" x14ac:dyDescent="0.25">
      <c r="A14590">
        <v>4060109</v>
      </c>
      <c r="B14590" s="1">
        <v>822733343502</v>
      </c>
    </row>
    <row r="14591" spans="1:2" x14ac:dyDescent="0.25">
      <c r="A14591">
        <v>4060110</v>
      </c>
      <c r="B14591" s="1">
        <v>68459238092</v>
      </c>
    </row>
    <row r="14592" spans="1:2" x14ac:dyDescent="0.25">
      <c r="A14592">
        <v>4060119</v>
      </c>
      <c r="B14592" s="1">
        <v>68459228901</v>
      </c>
    </row>
    <row r="14593" spans="1:2" x14ac:dyDescent="0.25">
      <c r="A14593">
        <v>4060120</v>
      </c>
      <c r="B14593" s="1">
        <v>68459238078</v>
      </c>
    </row>
    <row r="14594" spans="1:2" x14ac:dyDescent="0.25">
      <c r="A14594">
        <v>4060125</v>
      </c>
      <c r="B14594" s="1">
        <v>30734044483</v>
      </c>
    </row>
    <row r="14595" spans="1:2" x14ac:dyDescent="0.25">
      <c r="A14595">
        <v>4060298</v>
      </c>
      <c r="B14595" s="1">
        <v>62823802223</v>
      </c>
    </row>
    <row r="14596" spans="1:2" x14ac:dyDescent="0.25">
      <c r="A14596">
        <v>4060299</v>
      </c>
      <c r="B14596" s="1">
        <v>62823932104</v>
      </c>
    </row>
    <row r="14597" spans="1:2" x14ac:dyDescent="0.25">
      <c r="A14597">
        <v>4062910</v>
      </c>
      <c r="B14597" s="1">
        <v>822733343830</v>
      </c>
    </row>
    <row r="14598" spans="1:2" x14ac:dyDescent="0.25">
      <c r="A14598">
        <v>4068207</v>
      </c>
      <c r="B14598" s="1">
        <v>779984652771</v>
      </c>
    </row>
    <row r="14599" spans="1:2" x14ac:dyDescent="0.25">
      <c r="A14599">
        <v>4068211</v>
      </c>
      <c r="B14599" s="1">
        <v>67742505606</v>
      </c>
    </row>
    <row r="14600" spans="1:2" x14ac:dyDescent="0.25">
      <c r="A14600">
        <v>4068215</v>
      </c>
      <c r="B14600" s="1">
        <v>822733142815</v>
      </c>
    </row>
    <row r="14601" spans="1:2" x14ac:dyDescent="0.25">
      <c r="A14601">
        <v>4068301</v>
      </c>
      <c r="B14601" s="1">
        <v>63562606899</v>
      </c>
    </row>
    <row r="14602" spans="1:2" x14ac:dyDescent="0.25">
      <c r="A14602">
        <v>4070388</v>
      </c>
      <c r="B14602" s="1">
        <v>80313075049</v>
      </c>
    </row>
    <row r="14603" spans="1:2" x14ac:dyDescent="0.25">
      <c r="A14603">
        <v>4070389</v>
      </c>
      <c r="B14603" s="1">
        <v>828018892550</v>
      </c>
    </row>
    <row r="14604" spans="1:2" x14ac:dyDescent="0.25">
      <c r="A14604">
        <v>4070391</v>
      </c>
      <c r="B14604" s="1">
        <v>822733344134</v>
      </c>
    </row>
    <row r="14605" spans="1:2" x14ac:dyDescent="0.25">
      <c r="A14605">
        <v>4070392</v>
      </c>
      <c r="B14605" s="1">
        <v>822733350920</v>
      </c>
    </row>
    <row r="14606" spans="1:2" x14ac:dyDescent="0.25">
      <c r="A14606">
        <v>4070393</v>
      </c>
      <c r="B14606" s="1">
        <v>822733350944</v>
      </c>
    </row>
    <row r="14607" spans="1:2" x14ac:dyDescent="0.25">
      <c r="A14607">
        <v>4070394</v>
      </c>
      <c r="B14607" s="1">
        <v>822733350975</v>
      </c>
    </row>
    <row r="14608" spans="1:2" x14ac:dyDescent="0.25">
      <c r="A14608">
        <v>4074015</v>
      </c>
      <c r="B14608" s="1">
        <v>62823802001</v>
      </c>
    </row>
    <row r="14609" spans="1:2" x14ac:dyDescent="0.25">
      <c r="A14609">
        <v>4074016</v>
      </c>
      <c r="B14609" s="1">
        <v>62823802018</v>
      </c>
    </row>
    <row r="14610" spans="1:2" x14ac:dyDescent="0.25">
      <c r="A14610">
        <v>4074138</v>
      </c>
      <c r="B14610" s="1">
        <v>72495075016</v>
      </c>
    </row>
    <row r="14611" spans="1:2" x14ac:dyDescent="0.25">
      <c r="A14611">
        <v>4074156</v>
      </c>
      <c r="B14611" s="1">
        <v>72495075023</v>
      </c>
    </row>
    <row r="14612" spans="1:2" x14ac:dyDescent="0.25">
      <c r="A14612">
        <v>4076004</v>
      </c>
      <c r="B14612" s="1">
        <v>822733219081</v>
      </c>
    </row>
    <row r="14613" spans="1:2" x14ac:dyDescent="0.25">
      <c r="A14613">
        <v>4076012</v>
      </c>
      <c r="B14613" s="1">
        <v>822733344172</v>
      </c>
    </row>
    <row r="14614" spans="1:2" x14ac:dyDescent="0.25">
      <c r="A14614">
        <v>4076013</v>
      </c>
      <c r="B14614" s="1">
        <v>822733344196</v>
      </c>
    </row>
    <row r="14615" spans="1:2" x14ac:dyDescent="0.25">
      <c r="A14615">
        <v>4076014</v>
      </c>
      <c r="B14615" s="1">
        <v>822733344219</v>
      </c>
    </row>
    <row r="14616" spans="1:2" x14ac:dyDescent="0.25">
      <c r="A14616">
        <v>4076070</v>
      </c>
      <c r="B14616" s="1">
        <v>822733343977</v>
      </c>
    </row>
    <row r="14617" spans="1:2" x14ac:dyDescent="0.25">
      <c r="A14617">
        <v>4076071</v>
      </c>
      <c r="B14617" s="1">
        <v>822733343991</v>
      </c>
    </row>
    <row r="14618" spans="1:2" x14ac:dyDescent="0.25">
      <c r="A14618">
        <v>4076072</v>
      </c>
      <c r="B14618" s="1">
        <v>822733344011</v>
      </c>
    </row>
    <row r="14619" spans="1:2" x14ac:dyDescent="0.25">
      <c r="A14619">
        <v>4076073</v>
      </c>
      <c r="B14619" s="1">
        <v>822733344035</v>
      </c>
    </row>
    <row r="14620" spans="1:2" x14ac:dyDescent="0.25">
      <c r="A14620">
        <v>4076074</v>
      </c>
      <c r="B14620" s="1">
        <v>822733344059</v>
      </c>
    </row>
    <row r="14621" spans="1:2" x14ac:dyDescent="0.25">
      <c r="A14621">
        <v>4076075</v>
      </c>
      <c r="B14621" s="1">
        <v>822733344073</v>
      </c>
    </row>
    <row r="14622" spans="1:2" x14ac:dyDescent="0.25">
      <c r="A14622">
        <v>4076076</v>
      </c>
      <c r="B14622" s="1">
        <v>822733344097</v>
      </c>
    </row>
    <row r="14623" spans="1:2" x14ac:dyDescent="0.25">
      <c r="A14623">
        <v>4076077</v>
      </c>
      <c r="B14623" s="1">
        <v>822733344110</v>
      </c>
    </row>
    <row r="14624" spans="1:2" x14ac:dyDescent="0.25">
      <c r="A14624">
        <v>4076084</v>
      </c>
      <c r="B14624" s="1">
        <v>400040760849</v>
      </c>
    </row>
    <row r="14625" spans="1:2" x14ac:dyDescent="0.25">
      <c r="A14625">
        <v>4076096</v>
      </c>
      <c r="B14625" s="1">
        <v>828018892499</v>
      </c>
    </row>
    <row r="14626" spans="1:2" x14ac:dyDescent="0.25">
      <c r="A14626">
        <v>4076097</v>
      </c>
      <c r="B14626" s="1">
        <v>828018892437</v>
      </c>
    </row>
    <row r="14627" spans="1:2" x14ac:dyDescent="0.25">
      <c r="A14627">
        <v>4076098</v>
      </c>
      <c r="B14627" s="1">
        <v>828018892390</v>
      </c>
    </row>
    <row r="14628" spans="1:2" x14ac:dyDescent="0.25">
      <c r="A14628">
        <v>4079767</v>
      </c>
      <c r="B14628" s="1">
        <v>30734557068</v>
      </c>
    </row>
    <row r="14629" spans="1:2" x14ac:dyDescent="0.25">
      <c r="A14629">
        <v>4079892</v>
      </c>
      <c r="B14629" s="1">
        <v>30734557082</v>
      </c>
    </row>
    <row r="14630" spans="1:2" x14ac:dyDescent="0.25">
      <c r="A14630">
        <v>4082001</v>
      </c>
      <c r="B14630" s="1">
        <v>75741017853</v>
      </c>
    </row>
    <row r="14631" spans="1:2" x14ac:dyDescent="0.25">
      <c r="A14631">
        <v>4082116</v>
      </c>
      <c r="B14631" s="1">
        <v>75741857299</v>
      </c>
    </row>
    <row r="14632" spans="1:2" x14ac:dyDescent="0.25">
      <c r="A14632">
        <v>4110001</v>
      </c>
      <c r="B14632" s="1">
        <v>62823803503</v>
      </c>
    </row>
    <row r="14633" spans="1:2" x14ac:dyDescent="0.25">
      <c r="A14633">
        <v>4110002</v>
      </c>
      <c r="B14633" s="1">
        <v>62823930964</v>
      </c>
    </row>
    <row r="14634" spans="1:2" x14ac:dyDescent="0.25">
      <c r="A14634">
        <v>4110003</v>
      </c>
      <c r="B14634" s="1">
        <v>62823930971</v>
      </c>
    </row>
    <row r="14635" spans="1:2" x14ac:dyDescent="0.25">
      <c r="A14635">
        <v>4110006</v>
      </c>
      <c r="B14635" s="1">
        <v>62823812314</v>
      </c>
    </row>
    <row r="14636" spans="1:2" x14ac:dyDescent="0.25">
      <c r="A14636">
        <v>4110008</v>
      </c>
      <c r="B14636" s="1">
        <v>67742265692</v>
      </c>
    </row>
    <row r="14637" spans="1:2" x14ac:dyDescent="0.25">
      <c r="A14637">
        <v>4110009</v>
      </c>
      <c r="B14637" s="1">
        <v>67742490339</v>
      </c>
    </row>
    <row r="14638" spans="1:2" x14ac:dyDescent="0.25">
      <c r="A14638">
        <v>4110018</v>
      </c>
      <c r="B14638" s="1">
        <v>56413045015</v>
      </c>
    </row>
    <row r="14639" spans="1:2" x14ac:dyDescent="0.25">
      <c r="A14639">
        <v>4110021</v>
      </c>
      <c r="B14639" s="1">
        <v>822733286694</v>
      </c>
    </row>
    <row r="14640" spans="1:2" x14ac:dyDescent="0.25">
      <c r="A14640">
        <v>4110022</v>
      </c>
      <c r="B14640" s="1">
        <v>822733295849</v>
      </c>
    </row>
    <row r="14641" spans="1:2" x14ac:dyDescent="0.25">
      <c r="A14641">
        <v>4110026</v>
      </c>
      <c r="B14641" s="1">
        <v>822733326840</v>
      </c>
    </row>
    <row r="14642" spans="1:2" x14ac:dyDescent="0.25">
      <c r="A14642">
        <v>4110050</v>
      </c>
      <c r="B14642" s="1">
        <v>60528019106</v>
      </c>
    </row>
    <row r="14643" spans="1:2" x14ac:dyDescent="0.25">
      <c r="A14643">
        <v>4110116</v>
      </c>
      <c r="B14643" s="1">
        <v>67742507372</v>
      </c>
    </row>
    <row r="14644" spans="1:2" x14ac:dyDescent="0.25">
      <c r="A14644">
        <v>4110132</v>
      </c>
      <c r="B14644" s="1">
        <v>67742490148</v>
      </c>
    </row>
    <row r="14645" spans="1:2" x14ac:dyDescent="0.25">
      <c r="A14645">
        <v>4110134</v>
      </c>
      <c r="B14645" s="1">
        <v>67742265043</v>
      </c>
    </row>
    <row r="14646" spans="1:2" x14ac:dyDescent="0.25">
      <c r="A14646">
        <v>4110136</v>
      </c>
      <c r="B14646" s="1">
        <v>69858934776</v>
      </c>
    </row>
    <row r="14647" spans="1:2" x14ac:dyDescent="0.25">
      <c r="A14647">
        <v>4110139</v>
      </c>
      <c r="B14647" s="1">
        <v>63562646673</v>
      </c>
    </row>
    <row r="14648" spans="1:2" x14ac:dyDescent="0.25">
      <c r="A14648">
        <v>4110151</v>
      </c>
      <c r="B14648" s="1">
        <v>63562518796</v>
      </c>
    </row>
    <row r="14649" spans="1:2" x14ac:dyDescent="0.25">
      <c r="A14649">
        <v>4110526</v>
      </c>
      <c r="B14649" s="1">
        <v>67742507402</v>
      </c>
    </row>
    <row r="14650" spans="1:2" x14ac:dyDescent="0.25">
      <c r="A14650">
        <v>4110571</v>
      </c>
      <c r="B14650" s="1">
        <v>60528018802</v>
      </c>
    </row>
    <row r="14651" spans="1:2" x14ac:dyDescent="0.25">
      <c r="A14651">
        <v>4110713</v>
      </c>
      <c r="B14651" s="1">
        <v>69420061299</v>
      </c>
    </row>
    <row r="14652" spans="1:2" x14ac:dyDescent="0.25">
      <c r="A14652">
        <v>4110861</v>
      </c>
      <c r="B14652" s="1">
        <v>822733184235</v>
      </c>
    </row>
    <row r="14653" spans="1:2" x14ac:dyDescent="0.25">
      <c r="A14653">
        <v>4110862</v>
      </c>
      <c r="B14653" s="1">
        <v>822733184259</v>
      </c>
    </row>
    <row r="14654" spans="1:2" x14ac:dyDescent="0.25">
      <c r="A14654">
        <v>4110863</v>
      </c>
      <c r="B14654" s="1">
        <v>822733184273</v>
      </c>
    </row>
    <row r="14655" spans="1:2" x14ac:dyDescent="0.25">
      <c r="A14655">
        <v>4110864</v>
      </c>
      <c r="B14655" s="1">
        <v>822733184297</v>
      </c>
    </row>
    <row r="14656" spans="1:2" x14ac:dyDescent="0.25">
      <c r="A14656">
        <v>4110865</v>
      </c>
      <c r="B14656" s="1">
        <v>822733184310</v>
      </c>
    </row>
    <row r="14657" spans="1:2" x14ac:dyDescent="0.25">
      <c r="A14657">
        <v>4110928</v>
      </c>
      <c r="B14657" s="1">
        <v>779984765488</v>
      </c>
    </row>
    <row r="14658" spans="1:2" x14ac:dyDescent="0.25">
      <c r="A14658">
        <v>4112000</v>
      </c>
      <c r="B14658" s="1">
        <v>822733215052</v>
      </c>
    </row>
    <row r="14659" spans="1:2" x14ac:dyDescent="0.25">
      <c r="A14659">
        <v>4112002</v>
      </c>
      <c r="B14659" s="1">
        <v>822733253467</v>
      </c>
    </row>
    <row r="14660" spans="1:2" x14ac:dyDescent="0.25">
      <c r="A14660">
        <v>4112003</v>
      </c>
      <c r="B14660" s="1">
        <v>63562645133</v>
      </c>
    </row>
    <row r="14661" spans="1:2" x14ac:dyDescent="0.25">
      <c r="A14661">
        <v>4112004</v>
      </c>
      <c r="B14661" s="1">
        <v>822733326758</v>
      </c>
    </row>
    <row r="14662" spans="1:2" x14ac:dyDescent="0.25">
      <c r="A14662">
        <v>4112005</v>
      </c>
      <c r="B14662" s="1">
        <v>822733327007</v>
      </c>
    </row>
    <row r="14663" spans="1:2" x14ac:dyDescent="0.25">
      <c r="A14663">
        <v>4114001</v>
      </c>
      <c r="B14663" s="1">
        <v>9002377007027</v>
      </c>
    </row>
    <row r="14664" spans="1:2" x14ac:dyDescent="0.25">
      <c r="A14664">
        <v>4116001</v>
      </c>
      <c r="B14664" s="1">
        <v>822733215243</v>
      </c>
    </row>
    <row r="14665" spans="1:2" x14ac:dyDescent="0.25">
      <c r="A14665">
        <v>4116002</v>
      </c>
      <c r="B14665" s="1">
        <v>822733215274</v>
      </c>
    </row>
    <row r="14666" spans="1:2" x14ac:dyDescent="0.25">
      <c r="A14666">
        <v>4116003</v>
      </c>
      <c r="B14666" s="1">
        <v>822733215304</v>
      </c>
    </row>
    <row r="14667" spans="1:2" x14ac:dyDescent="0.25">
      <c r="A14667">
        <v>4116006</v>
      </c>
      <c r="B14667" s="1">
        <v>822733286571</v>
      </c>
    </row>
    <row r="14668" spans="1:2" x14ac:dyDescent="0.25">
      <c r="A14668">
        <v>4116007</v>
      </c>
      <c r="B14668" s="1">
        <v>63562645072</v>
      </c>
    </row>
    <row r="14669" spans="1:2" x14ac:dyDescent="0.25">
      <c r="A14669">
        <v>4116008</v>
      </c>
      <c r="B14669" s="1">
        <v>63562645065</v>
      </c>
    </row>
    <row r="14670" spans="1:2" x14ac:dyDescent="0.25">
      <c r="A14670">
        <v>4116009</v>
      </c>
      <c r="B14670" s="1">
        <v>63562645058</v>
      </c>
    </row>
    <row r="14671" spans="1:2" x14ac:dyDescent="0.25">
      <c r="A14671">
        <v>4116095</v>
      </c>
      <c r="B14671" s="1">
        <v>400041160952</v>
      </c>
    </row>
    <row r="14672" spans="1:2" x14ac:dyDescent="0.25">
      <c r="A14672">
        <v>4120055</v>
      </c>
      <c r="B14672" s="1">
        <v>400041200559</v>
      </c>
    </row>
    <row r="14673" spans="1:2" x14ac:dyDescent="0.25">
      <c r="A14673">
        <v>4120133</v>
      </c>
      <c r="B14673" s="1">
        <v>400041201334</v>
      </c>
    </row>
    <row r="14674" spans="1:2" x14ac:dyDescent="0.25">
      <c r="A14674">
        <v>4120190</v>
      </c>
      <c r="B14674" s="1">
        <v>400041201907</v>
      </c>
    </row>
    <row r="14675" spans="1:2" x14ac:dyDescent="0.25">
      <c r="A14675">
        <v>4120245</v>
      </c>
      <c r="B14675" s="1">
        <v>400041202454</v>
      </c>
    </row>
    <row r="14676" spans="1:2" x14ac:dyDescent="0.25">
      <c r="A14676">
        <v>4124001</v>
      </c>
      <c r="B14676" s="1">
        <v>62823931244</v>
      </c>
    </row>
    <row r="14677" spans="1:2" x14ac:dyDescent="0.25">
      <c r="A14677">
        <v>4124006</v>
      </c>
      <c r="B14677" s="1">
        <v>822733253436</v>
      </c>
    </row>
    <row r="14678" spans="1:2" x14ac:dyDescent="0.25">
      <c r="A14678">
        <v>4124009</v>
      </c>
      <c r="B14678" s="1">
        <v>822733324259</v>
      </c>
    </row>
    <row r="14679" spans="1:2" x14ac:dyDescent="0.25">
      <c r="A14679">
        <v>4124010</v>
      </c>
      <c r="B14679" s="1">
        <v>822733326871</v>
      </c>
    </row>
    <row r="14680" spans="1:2" x14ac:dyDescent="0.25">
      <c r="A14680">
        <v>4124171</v>
      </c>
      <c r="B14680" s="1">
        <v>69858941194</v>
      </c>
    </row>
    <row r="14681" spans="1:2" x14ac:dyDescent="0.25">
      <c r="A14681">
        <v>4124180</v>
      </c>
      <c r="B14681" s="1">
        <v>30734054222</v>
      </c>
    </row>
    <row r="14682" spans="1:2" x14ac:dyDescent="0.25">
      <c r="A14682">
        <v>4124335</v>
      </c>
      <c r="B14682" s="1">
        <v>822733162073</v>
      </c>
    </row>
    <row r="14683" spans="1:2" x14ac:dyDescent="0.25">
      <c r="A14683">
        <v>4124715</v>
      </c>
      <c r="B14683" s="1">
        <v>400041247158</v>
      </c>
    </row>
    <row r="14684" spans="1:2" x14ac:dyDescent="0.25">
      <c r="A14684">
        <v>4124999</v>
      </c>
      <c r="B14684" s="1">
        <v>400041249992</v>
      </c>
    </row>
    <row r="14685" spans="1:2" x14ac:dyDescent="0.25">
      <c r="A14685">
        <v>4125005</v>
      </c>
      <c r="B14685" s="1">
        <v>822733323108</v>
      </c>
    </row>
    <row r="14686" spans="1:2" x14ac:dyDescent="0.25">
      <c r="A14686">
        <v>4125006</v>
      </c>
      <c r="B14686" s="1">
        <v>822733323221</v>
      </c>
    </row>
    <row r="14687" spans="1:2" x14ac:dyDescent="0.25">
      <c r="A14687">
        <v>4125037</v>
      </c>
      <c r="B14687" s="1">
        <v>67742265128</v>
      </c>
    </row>
    <row r="14688" spans="1:2" x14ac:dyDescent="0.25">
      <c r="A14688">
        <v>4125241</v>
      </c>
      <c r="B14688" s="1">
        <v>69858941170</v>
      </c>
    </row>
    <row r="14689" spans="1:2" x14ac:dyDescent="0.25">
      <c r="A14689">
        <v>4125300</v>
      </c>
      <c r="B14689" s="1">
        <v>822093010052</v>
      </c>
    </row>
    <row r="14690" spans="1:2" x14ac:dyDescent="0.25">
      <c r="A14690">
        <v>4125691</v>
      </c>
      <c r="B14690" s="1">
        <v>400041256914</v>
      </c>
    </row>
    <row r="14691" spans="1:2" x14ac:dyDescent="0.25">
      <c r="A14691">
        <v>4125761</v>
      </c>
      <c r="B14691" s="1">
        <v>30734055212</v>
      </c>
    </row>
    <row r="14692" spans="1:2" x14ac:dyDescent="0.25">
      <c r="A14692">
        <v>4132074</v>
      </c>
      <c r="B14692" s="1">
        <v>63562669887</v>
      </c>
    </row>
    <row r="14693" spans="1:2" x14ac:dyDescent="0.25">
      <c r="A14693">
        <v>4136290</v>
      </c>
      <c r="B14693" s="1">
        <v>400041362905</v>
      </c>
    </row>
    <row r="14694" spans="1:2" x14ac:dyDescent="0.25">
      <c r="A14694">
        <v>4136291</v>
      </c>
      <c r="B14694" s="1">
        <v>400041362912</v>
      </c>
    </row>
    <row r="14695" spans="1:2" x14ac:dyDescent="0.25">
      <c r="A14695">
        <v>4136292</v>
      </c>
      <c r="B14695" s="1">
        <v>400041362929</v>
      </c>
    </row>
    <row r="14696" spans="1:2" x14ac:dyDescent="0.25">
      <c r="A14696">
        <v>4136293</v>
      </c>
      <c r="B14696" s="1">
        <v>400041362936</v>
      </c>
    </row>
    <row r="14697" spans="1:2" x14ac:dyDescent="0.25">
      <c r="A14697">
        <v>4136294</v>
      </c>
      <c r="B14697" s="1">
        <v>400041362943</v>
      </c>
    </row>
    <row r="14698" spans="1:2" x14ac:dyDescent="0.25">
      <c r="A14698">
        <v>4136295</v>
      </c>
      <c r="B14698" s="1">
        <v>400041362950</v>
      </c>
    </row>
    <row r="14699" spans="1:2" x14ac:dyDescent="0.25">
      <c r="A14699">
        <v>4136311</v>
      </c>
      <c r="B14699" s="1">
        <v>400041363117</v>
      </c>
    </row>
    <row r="14700" spans="1:2" x14ac:dyDescent="0.25">
      <c r="A14700">
        <v>4136358</v>
      </c>
      <c r="B14700" s="1">
        <v>4009839266195</v>
      </c>
    </row>
    <row r="14701" spans="1:2" x14ac:dyDescent="0.25">
      <c r="A14701">
        <v>4137010</v>
      </c>
      <c r="B14701" s="1">
        <v>822733219913</v>
      </c>
    </row>
    <row r="14702" spans="1:2" x14ac:dyDescent="0.25">
      <c r="A14702">
        <v>4137012</v>
      </c>
      <c r="B14702" s="1">
        <v>822733219975</v>
      </c>
    </row>
    <row r="14703" spans="1:2" x14ac:dyDescent="0.25">
      <c r="A14703">
        <v>4137019</v>
      </c>
      <c r="B14703" s="1">
        <v>822733295795</v>
      </c>
    </row>
    <row r="14704" spans="1:2" x14ac:dyDescent="0.25">
      <c r="A14704">
        <v>4137020</v>
      </c>
      <c r="B14704" s="1">
        <v>822733295443</v>
      </c>
    </row>
    <row r="14705" spans="1:2" x14ac:dyDescent="0.25">
      <c r="A14705">
        <v>4137021</v>
      </c>
      <c r="B14705" s="1">
        <v>822733295504</v>
      </c>
    </row>
    <row r="14706" spans="1:2" x14ac:dyDescent="0.25">
      <c r="A14706">
        <v>4137022</v>
      </c>
      <c r="B14706" s="1">
        <v>822733295528</v>
      </c>
    </row>
    <row r="14707" spans="1:2" x14ac:dyDescent="0.25">
      <c r="A14707">
        <v>4137023</v>
      </c>
      <c r="B14707" s="1">
        <v>822733326536</v>
      </c>
    </row>
    <row r="14708" spans="1:2" x14ac:dyDescent="0.25">
      <c r="A14708">
        <v>4137066</v>
      </c>
      <c r="B14708" s="1">
        <v>400041370665</v>
      </c>
    </row>
    <row r="14709" spans="1:2" x14ac:dyDescent="0.25">
      <c r="A14709">
        <v>4137067</v>
      </c>
      <c r="B14709" s="1">
        <v>822733297171</v>
      </c>
    </row>
    <row r="14710" spans="1:2" x14ac:dyDescent="0.25">
      <c r="A14710">
        <v>4137369</v>
      </c>
      <c r="B14710" s="1">
        <v>400041373697</v>
      </c>
    </row>
    <row r="14711" spans="1:2" x14ac:dyDescent="0.25">
      <c r="A14711">
        <v>4137526</v>
      </c>
      <c r="B14711" s="1">
        <v>822733041392</v>
      </c>
    </row>
    <row r="14712" spans="1:2" x14ac:dyDescent="0.25">
      <c r="A14712">
        <v>4137528</v>
      </c>
      <c r="B14712" s="1">
        <v>400041375288</v>
      </c>
    </row>
    <row r="14713" spans="1:2" x14ac:dyDescent="0.25">
      <c r="A14713">
        <v>4137529</v>
      </c>
      <c r="B14713" s="1">
        <v>400041375295</v>
      </c>
    </row>
    <row r="14714" spans="1:2" x14ac:dyDescent="0.25">
      <c r="A14714">
        <v>4137530</v>
      </c>
      <c r="B14714" s="1">
        <v>400041375301</v>
      </c>
    </row>
    <row r="14715" spans="1:2" x14ac:dyDescent="0.25">
      <c r="A14715">
        <v>4137531</v>
      </c>
      <c r="B14715" s="1">
        <v>400041375318</v>
      </c>
    </row>
    <row r="14716" spans="1:2" x14ac:dyDescent="0.25">
      <c r="A14716">
        <v>4137532</v>
      </c>
      <c r="B14716" s="1">
        <v>400041375325</v>
      </c>
    </row>
    <row r="14717" spans="1:2" x14ac:dyDescent="0.25">
      <c r="A14717">
        <v>4137533</v>
      </c>
      <c r="B14717" s="1">
        <v>400041375332</v>
      </c>
    </row>
    <row r="14718" spans="1:2" x14ac:dyDescent="0.25">
      <c r="A14718">
        <v>4137534</v>
      </c>
      <c r="B14718" s="1">
        <v>400041375349</v>
      </c>
    </row>
    <row r="14719" spans="1:2" x14ac:dyDescent="0.25">
      <c r="A14719">
        <v>4137536</v>
      </c>
      <c r="B14719" s="1">
        <v>822733297119</v>
      </c>
    </row>
    <row r="14720" spans="1:2" x14ac:dyDescent="0.25">
      <c r="A14720">
        <v>4137537</v>
      </c>
      <c r="B14720" s="1">
        <v>822733297140</v>
      </c>
    </row>
    <row r="14721" spans="1:2" x14ac:dyDescent="0.25">
      <c r="A14721">
        <v>4137538</v>
      </c>
      <c r="B14721" s="1">
        <v>822733297195</v>
      </c>
    </row>
    <row r="14722" spans="1:2" x14ac:dyDescent="0.25">
      <c r="A14722">
        <v>4137539</v>
      </c>
      <c r="B14722" s="1">
        <v>822733297225</v>
      </c>
    </row>
    <row r="14723" spans="1:2" x14ac:dyDescent="0.25">
      <c r="A14723">
        <v>4137540</v>
      </c>
      <c r="B14723" s="1">
        <v>822733297256</v>
      </c>
    </row>
    <row r="14724" spans="1:2" x14ac:dyDescent="0.25">
      <c r="A14724">
        <v>4137541</v>
      </c>
      <c r="B14724" s="1">
        <v>822733297287</v>
      </c>
    </row>
    <row r="14725" spans="1:2" x14ac:dyDescent="0.25">
      <c r="A14725">
        <v>4140025</v>
      </c>
      <c r="B14725" s="1">
        <v>822733011906</v>
      </c>
    </row>
    <row r="14726" spans="1:2" x14ac:dyDescent="0.25">
      <c r="A14726">
        <v>4140026</v>
      </c>
      <c r="B14726" s="1">
        <v>822733011913</v>
      </c>
    </row>
    <row r="14727" spans="1:2" x14ac:dyDescent="0.25">
      <c r="A14727">
        <v>4140028</v>
      </c>
      <c r="B14727" s="1">
        <v>822733011937</v>
      </c>
    </row>
    <row r="14728" spans="1:2" x14ac:dyDescent="0.25">
      <c r="A14728">
        <v>4140029</v>
      </c>
      <c r="B14728" s="1">
        <v>822733011944</v>
      </c>
    </row>
    <row r="14729" spans="1:2" x14ac:dyDescent="0.25">
      <c r="A14729">
        <v>4140037</v>
      </c>
      <c r="B14729" s="1">
        <v>822733257670</v>
      </c>
    </row>
    <row r="14730" spans="1:2" x14ac:dyDescent="0.25">
      <c r="A14730">
        <v>4140039</v>
      </c>
      <c r="B14730" s="1">
        <v>822733261219</v>
      </c>
    </row>
    <row r="14731" spans="1:2" x14ac:dyDescent="0.25">
      <c r="A14731">
        <v>4140040</v>
      </c>
      <c r="B14731" s="1">
        <v>822733293746</v>
      </c>
    </row>
    <row r="14732" spans="1:2" x14ac:dyDescent="0.25">
      <c r="A14732">
        <v>4140043</v>
      </c>
      <c r="B14732" s="1">
        <v>63562664882</v>
      </c>
    </row>
    <row r="14733" spans="1:2" x14ac:dyDescent="0.25">
      <c r="A14733">
        <v>4140050</v>
      </c>
      <c r="B14733" s="1">
        <v>400041400508</v>
      </c>
    </row>
    <row r="14734" spans="1:2" x14ac:dyDescent="0.25">
      <c r="A14734">
        <v>4140062</v>
      </c>
      <c r="B14734" s="1">
        <v>822733326697</v>
      </c>
    </row>
    <row r="14735" spans="1:2" x14ac:dyDescent="0.25">
      <c r="A14735">
        <v>4140084</v>
      </c>
      <c r="B14735" s="1">
        <v>822733326727</v>
      </c>
    </row>
    <row r="14736" spans="1:2" x14ac:dyDescent="0.25">
      <c r="A14736">
        <v>4140086</v>
      </c>
      <c r="B14736" s="1">
        <v>822733154078</v>
      </c>
    </row>
    <row r="14737" spans="1:2" x14ac:dyDescent="0.25">
      <c r="A14737">
        <v>4140087</v>
      </c>
      <c r="B14737" s="1">
        <v>822733154108</v>
      </c>
    </row>
    <row r="14738" spans="1:2" x14ac:dyDescent="0.25">
      <c r="A14738">
        <v>4140088</v>
      </c>
      <c r="B14738" s="1">
        <v>822733154139</v>
      </c>
    </row>
    <row r="14739" spans="1:2" x14ac:dyDescent="0.25">
      <c r="A14739">
        <v>4140089</v>
      </c>
      <c r="B14739" s="1">
        <v>822733154160</v>
      </c>
    </row>
    <row r="14740" spans="1:2" x14ac:dyDescent="0.25">
      <c r="A14740">
        <v>4140097</v>
      </c>
      <c r="B14740" s="1">
        <v>822733213669</v>
      </c>
    </row>
    <row r="14741" spans="1:2" x14ac:dyDescent="0.25">
      <c r="A14741">
        <v>4140099</v>
      </c>
      <c r="B14741" s="1">
        <v>822733326789</v>
      </c>
    </row>
    <row r="14742" spans="1:2" x14ac:dyDescent="0.25">
      <c r="A14742">
        <v>4140103</v>
      </c>
      <c r="B14742" s="1">
        <v>822733327328</v>
      </c>
    </row>
    <row r="14743" spans="1:2" x14ac:dyDescent="0.25">
      <c r="A14743">
        <v>4140104</v>
      </c>
      <c r="B14743" s="1">
        <v>822733327298</v>
      </c>
    </row>
    <row r="14744" spans="1:2" x14ac:dyDescent="0.25">
      <c r="A14744">
        <v>4140105</v>
      </c>
      <c r="B14744" s="1">
        <v>822733346138</v>
      </c>
    </row>
    <row r="14745" spans="1:2" x14ac:dyDescent="0.25">
      <c r="A14745">
        <v>4140106</v>
      </c>
      <c r="B14745" s="1">
        <v>822733346244</v>
      </c>
    </row>
    <row r="14746" spans="1:2" x14ac:dyDescent="0.25">
      <c r="A14746">
        <v>4140107</v>
      </c>
      <c r="B14746" s="1">
        <v>822733346282</v>
      </c>
    </row>
    <row r="14747" spans="1:2" x14ac:dyDescent="0.25">
      <c r="A14747">
        <v>4140249</v>
      </c>
      <c r="B14747" s="1">
        <v>400041402496</v>
      </c>
    </row>
    <row r="14748" spans="1:2" x14ac:dyDescent="0.25">
      <c r="A14748">
        <v>4140255</v>
      </c>
      <c r="B14748" s="1">
        <v>400041402557</v>
      </c>
    </row>
    <row r="14749" spans="1:2" x14ac:dyDescent="0.25">
      <c r="A14749">
        <v>4140256</v>
      </c>
      <c r="B14749" s="1">
        <v>400041402564</v>
      </c>
    </row>
    <row r="14750" spans="1:2" x14ac:dyDescent="0.25">
      <c r="A14750">
        <v>4140567</v>
      </c>
      <c r="B14750" s="1">
        <v>400041405671</v>
      </c>
    </row>
    <row r="14751" spans="1:2" x14ac:dyDescent="0.25">
      <c r="A14751">
        <v>4140568</v>
      </c>
      <c r="B14751" s="1">
        <v>400041405688</v>
      </c>
    </row>
    <row r="14752" spans="1:2" x14ac:dyDescent="0.25">
      <c r="A14752">
        <v>4140569</v>
      </c>
      <c r="B14752" s="1">
        <v>400041405695</v>
      </c>
    </row>
    <row r="14753" spans="1:2" x14ac:dyDescent="0.25">
      <c r="A14753">
        <v>4140570</v>
      </c>
      <c r="B14753" s="1">
        <v>400041405701</v>
      </c>
    </row>
    <row r="14754" spans="1:2" x14ac:dyDescent="0.25">
      <c r="A14754">
        <v>4140571</v>
      </c>
      <c r="B14754" s="1">
        <v>400041405718</v>
      </c>
    </row>
    <row r="14755" spans="1:2" x14ac:dyDescent="0.25">
      <c r="A14755">
        <v>4140572</v>
      </c>
      <c r="B14755" s="1">
        <v>400041405725</v>
      </c>
    </row>
    <row r="14756" spans="1:2" x14ac:dyDescent="0.25">
      <c r="A14756">
        <v>4140574</v>
      </c>
      <c r="B14756" s="1">
        <v>400041405749</v>
      </c>
    </row>
    <row r="14757" spans="1:2" x14ac:dyDescent="0.25">
      <c r="A14757">
        <v>4140590</v>
      </c>
      <c r="B14757" s="1">
        <v>822733116984</v>
      </c>
    </row>
    <row r="14758" spans="1:2" x14ac:dyDescent="0.25">
      <c r="A14758">
        <v>4140754</v>
      </c>
      <c r="B14758" s="1">
        <v>822733120509</v>
      </c>
    </row>
    <row r="14759" spans="1:2" x14ac:dyDescent="0.25">
      <c r="A14759">
        <v>4141990</v>
      </c>
      <c r="B14759" s="1">
        <v>755576000663</v>
      </c>
    </row>
    <row r="14760" spans="1:2" x14ac:dyDescent="0.25">
      <c r="A14760">
        <v>4142000</v>
      </c>
      <c r="B14760" s="1">
        <v>822733220858</v>
      </c>
    </row>
    <row r="14761" spans="1:2" x14ac:dyDescent="0.25">
      <c r="A14761">
        <v>4142001</v>
      </c>
      <c r="B14761" s="1">
        <v>822733154450</v>
      </c>
    </row>
    <row r="14762" spans="1:2" x14ac:dyDescent="0.25">
      <c r="A14762">
        <v>4142002</v>
      </c>
      <c r="B14762" s="1">
        <v>822733220896</v>
      </c>
    </row>
    <row r="14763" spans="1:2" x14ac:dyDescent="0.25">
      <c r="A14763">
        <v>4142003</v>
      </c>
      <c r="B14763" s="1">
        <v>822733227987</v>
      </c>
    </row>
    <row r="14764" spans="1:2" x14ac:dyDescent="0.25">
      <c r="A14764">
        <v>4142004</v>
      </c>
      <c r="B14764" s="1">
        <v>822733228014</v>
      </c>
    </row>
    <row r="14765" spans="1:2" x14ac:dyDescent="0.25">
      <c r="A14765">
        <v>4142040</v>
      </c>
      <c r="B14765" s="1">
        <v>61541334016</v>
      </c>
    </row>
    <row r="14766" spans="1:2" x14ac:dyDescent="0.25">
      <c r="A14766">
        <v>4142041</v>
      </c>
      <c r="B14766" s="1">
        <v>61541334023</v>
      </c>
    </row>
    <row r="14767" spans="1:2" x14ac:dyDescent="0.25">
      <c r="A14767">
        <v>4142042</v>
      </c>
      <c r="B14767" s="1">
        <v>61541334030</v>
      </c>
    </row>
    <row r="14768" spans="1:2" x14ac:dyDescent="0.25">
      <c r="A14768">
        <v>4142185</v>
      </c>
      <c r="B14768" s="1">
        <v>30734048313</v>
      </c>
    </row>
    <row r="14769" spans="1:2" x14ac:dyDescent="0.25">
      <c r="A14769">
        <v>4142640</v>
      </c>
      <c r="B14769" s="1">
        <v>770320164279</v>
      </c>
    </row>
    <row r="14770" spans="1:2" x14ac:dyDescent="0.25">
      <c r="A14770">
        <v>4142642</v>
      </c>
      <c r="B14770" s="1">
        <v>770320250958</v>
      </c>
    </row>
    <row r="14771" spans="1:2" x14ac:dyDescent="0.25">
      <c r="A14771">
        <v>4142957</v>
      </c>
      <c r="B14771" s="1">
        <v>822733077353</v>
      </c>
    </row>
    <row r="14772" spans="1:2" x14ac:dyDescent="0.25">
      <c r="A14772">
        <v>4144001</v>
      </c>
      <c r="B14772" s="1">
        <v>822733327175</v>
      </c>
    </row>
    <row r="14773" spans="1:2" x14ac:dyDescent="0.25">
      <c r="A14773">
        <v>4144002</v>
      </c>
      <c r="B14773" s="1">
        <v>822733327205</v>
      </c>
    </row>
    <row r="14774" spans="1:2" x14ac:dyDescent="0.25">
      <c r="A14774">
        <v>4144003</v>
      </c>
      <c r="B14774" s="1">
        <v>822733327236</v>
      </c>
    </row>
    <row r="14775" spans="1:2" x14ac:dyDescent="0.25">
      <c r="A14775">
        <v>4144057</v>
      </c>
      <c r="B14775" s="1">
        <v>779155517113</v>
      </c>
    </row>
    <row r="14776" spans="1:2" x14ac:dyDescent="0.25">
      <c r="A14776">
        <v>4144058</v>
      </c>
      <c r="B14776" s="1">
        <v>779155517120</v>
      </c>
    </row>
    <row r="14777" spans="1:2" x14ac:dyDescent="0.25">
      <c r="A14777">
        <v>4144076</v>
      </c>
      <c r="B14777" s="1">
        <v>822733216240</v>
      </c>
    </row>
    <row r="14778" spans="1:2" x14ac:dyDescent="0.25">
      <c r="A14778">
        <v>4144077</v>
      </c>
      <c r="B14778" s="1">
        <v>822733216264</v>
      </c>
    </row>
    <row r="14779" spans="1:2" x14ac:dyDescent="0.25">
      <c r="A14779">
        <v>4144078</v>
      </c>
      <c r="B14779" s="1">
        <v>822733216288</v>
      </c>
    </row>
    <row r="14780" spans="1:2" x14ac:dyDescent="0.25">
      <c r="A14780">
        <v>4144079</v>
      </c>
      <c r="B14780" s="1">
        <v>822733216301</v>
      </c>
    </row>
    <row r="14781" spans="1:2" x14ac:dyDescent="0.25">
      <c r="A14781">
        <v>4144092</v>
      </c>
      <c r="B14781" s="1">
        <v>779155515096</v>
      </c>
    </row>
    <row r="14782" spans="1:2" x14ac:dyDescent="0.25">
      <c r="A14782">
        <v>4144093</v>
      </c>
      <c r="B14782" s="1">
        <v>779155515126</v>
      </c>
    </row>
    <row r="14783" spans="1:2" x14ac:dyDescent="0.25">
      <c r="A14783">
        <v>4144094</v>
      </c>
      <c r="B14783" s="1">
        <v>779155515102</v>
      </c>
    </row>
    <row r="14784" spans="1:2" x14ac:dyDescent="0.25">
      <c r="A14784">
        <v>4144095</v>
      </c>
      <c r="B14784" s="1">
        <v>779155515119</v>
      </c>
    </row>
    <row r="14785" spans="1:2" x14ac:dyDescent="0.25">
      <c r="A14785">
        <v>4144100</v>
      </c>
      <c r="B14785" s="1">
        <v>822733216325</v>
      </c>
    </row>
    <row r="14786" spans="1:2" x14ac:dyDescent="0.25">
      <c r="A14786">
        <v>4144103</v>
      </c>
      <c r="B14786" s="1">
        <v>822733216394</v>
      </c>
    </row>
    <row r="14787" spans="1:2" x14ac:dyDescent="0.25">
      <c r="A14787">
        <v>4144361</v>
      </c>
      <c r="B14787" s="1">
        <v>779155515133</v>
      </c>
    </row>
    <row r="14788" spans="1:2" x14ac:dyDescent="0.25">
      <c r="A14788">
        <v>4144362</v>
      </c>
      <c r="B14788" s="1">
        <v>779155515140</v>
      </c>
    </row>
    <row r="14789" spans="1:2" x14ac:dyDescent="0.25">
      <c r="A14789">
        <v>4144363</v>
      </c>
      <c r="B14789" s="1">
        <v>779155515157</v>
      </c>
    </row>
    <row r="14790" spans="1:2" x14ac:dyDescent="0.25">
      <c r="A14790">
        <v>4144364</v>
      </c>
      <c r="B14790" s="1">
        <v>779155515164</v>
      </c>
    </row>
    <row r="14791" spans="1:2" x14ac:dyDescent="0.25">
      <c r="A14791">
        <v>4145411</v>
      </c>
      <c r="B14791" s="1">
        <v>822733270389</v>
      </c>
    </row>
    <row r="14792" spans="1:2" x14ac:dyDescent="0.25">
      <c r="A14792">
        <v>4146005</v>
      </c>
      <c r="B14792" s="1">
        <v>773463174297</v>
      </c>
    </row>
    <row r="14793" spans="1:2" x14ac:dyDescent="0.25">
      <c r="A14793">
        <v>4146739</v>
      </c>
      <c r="B14793" s="1">
        <v>30734057544</v>
      </c>
    </row>
    <row r="14794" spans="1:2" x14ac:dyDescent="0.25">
      <c r="A14794">
        <v>4150005</v>
      </c>
      <c r="B14794" s="1">
        <v>886245010673</v>
      </c>
    </row>
    <row r="14795" spans="1:2" x14ac:dyDescent="0.25">
      <c r="A14795">
        <v>4150021</v>
      </c>
      <c r="B14795" s="1">
        <v>627958141496</v>
      </c>
    </row>
    <row r="14796" spans="1:2" x14ac:dyDescent="0.25">
      <c r="A14796">
        <v>4150024</v>
      </c>
      <c r="B14796" s="1">
        <v>627958141465</v>
      </c>
    </row>
    <row r="14797" spans="1:2" x14ac:dyDescent="0.25">
      <c r="A14797">
        <v>4150723</v>
      </c>
      <c r="B14797" s="1">
        <v>822733120561</v>
      </c>
    </row>
    <row r="14798" spans="1:2" x14ac:dyDescent="0.25">
      <c r="A14798">
        <v>4152030</v>
      </c>
      <c r="B14798" s="1">
        <v>400041520305</v>
      </c>
    </row>
    <row r="14799" spans="1:2" x14ac:dyDescent="0.25">
      <c r="A14799">
        <v>4152031</v>
      </c>
      <c r="B14799" s="1">
        <v>400041520312</v>
      </c>
    </row>
    <row r="14800" spans="1:2" x14ac:dyDescent="0.25">
      <c r="A14800">
        <v>4154040</v>
      </c>
      <c r="B14800" s="1">
        <v>771179853123</v>
      </c>
    </row>
    <row r="14801" spans="1:2" x14ac:dyDescent="0.25">
      <c r="A14801">
        <v>4154301</v>
      </c>
      <c r="B14801" s="1">
        <v>771179853116</v>
      </c>
    </row>
    <row r="14802" spans="1:2" x14ac:dyDescent="0.25">
      <c r="A14802">
        <v>4158058</v>
      </c>
      <c r="B14802" s="1">
        <v>400041580583</v>
      </c>
    </row>
    <row r="14803" spans="1:2" x14ac:dyDescent="0.25">
      <c r="A14803">
        <v>4159115</v>
      </c>
      <c r="B14803" s="1">
        <v>400041591152</v>
      </c>
    </row>
    <row r="14804" spans="1:2" x14ac:dyDescent="0.25">
      <c r="A14804">
        <v>4160007</v>
      </c>
      <c r="B14804" s="1">
        <v>822733323078</v>
      </c>
    </row>
    <row r="14805" spans="1:2" x14ac:dyDescent="0.25">
      <c r="A14805">
        <v>4160100</v>
      </c>
      <c r="B14805" s="1">
        <v>822733295146</v>
      </c>
    </row>
    <row r="14806" spans="1:2" x14ac:dyDescent="0.25">
      <c r="A14806">
        <v>4160490</v>
      </c>
      <c r="B14806" s="1">
        <v>400041604906</v>
      </c>
    </row>
    <row r="14807" spans="1:2" x14ac:dyDescent="0.25">
      <c r="A14807">
        <v>4160649</v>
      </c>
      <c r="B14807" s="1">
        <v>400041606498</v>
      </c>
    </row>
    <row r="14808" spans="1:2" x14ac:dyDescent="0.25">
      <c r="A14808">
        <v>4164040</v>
      </c>
      <c r="B14808" s="1">
        <v>400041640409</v>
      </c>
    </row>
    <row r="14809" spans="1:2" x14ac:dyDescent="0.25">
      <c r="A14809">
        <v>4164317</v>
      </c>
      <c r="B14809" s="1">
        <v>822733105322</v>
      </c>
    </row>
    <row r="14810" spans="1:2" x14ac:dyDescent="0.25">
      <c r="A14810">
        <v>4166246</v>
      </c>
      <c r="B14810" s="1">
        <v>67742506443</v>
      </c>
    </row>
    <row r="14811" spans="1:2" x14ac:dyDescent="0.25">
      <c r="A14811">
        <v>4168004</v>
      </c>
      <c r="B14811" s="1">
        <v>822733291636</v>
      </c>
    </row>
    <row r="14812" spans="1:2" x14ac:dyDescent="0.25">
      <c r="A14812">
        <v>4168320</v>
      </c>
      <c r="B14812" s="1">
        <v>67742100290</v>
      </c>
    </row>
    <row r="14813" spans="1:2" x14ac:dyDescent="0.25">
      <c r="A14813">
        <v>4168331</v>
      </c>
      <c r="B14813" s="1">
        <v>30734052594</v>
      </c>
    </row>
    <row r="14814" spans="1:2" x14ac:dyDescent="0.25">
      <c r="A14814">
        <v>4168500</v>
      </c>
      <c r="B14814" s="1">
        <v>63562646635</v>
      </c>
    </row>
    <row r="14815" spans="1:2" x14ac:dyDescent="0.25">
      <c r="A14815">
        <v>4168554</v>
      </c>
      <c r="B14815" s="1">
        <v>822733104363</v>
      </c>
    </row>
    <row r="14816" spans="1:2" x14ac:dyDescent="0.25">
      <c r="A14816">
        <v>4168572</v>
      </c>
      <c r="B14816" s="1">
        <v>822733104394</v>
      </c>
    </row>
    <row r="14817" spans="1:2" x14ac:dyDescent="0.25">
      <c r="A14817">
        <v>4168582</v>
      </c>
      <c r="B14817" s="1">
        <v>400041685820</v>
      </c>
    </row>
    <row r="14818" spans="1:2" x14ac:dyDescent="0.25">
      <c r="A14818">
        <v>4168583</v>
      </c>
      <c r="B14818" s="1">
        <v>400041685837</v>
      </c>
    </row>
    <row r="14819" spans="1:2" x14ac:dyDescent="0.25">
      <c r="A14819">
        <v>4168831</v>
      </c>
      <c r="B14819" s="1">
        <v>30734051214</v>
      </c>
    </row>
    <row r="14820" spans="1:2" x14ac:dyDescent="0.25">
      <c r="A14820">
        <v>4168849</v>
      </c>
      <c r="B14820" s="1">
        <v>822733103854</v>
      </c>
    </row>
    <row r="14821" spans="1:2" x14ac:dyDescent="0.25">
      <c r="A14821">
        <v>4170024</v>
      </c>
      <c r="B14821" s="1">
        <v>57475059057</v>
      </c>
    </row>
    <row r="14822" spans="1:2" x14ac:dyDescent="0.25">
      <c r="A14822">
        <v>4170034</v>
      </c>
      <c r="B14822" s="1">
        <v>57475401580</v>
      </c>
    </row>
    <row r="14823" spans="1:2" x14ac:dyDescent="0.25">
      <c r="A14823">
        <v>4170248</v>
      </c>
      <c r="B14823" s="1">
        <v>57475401504</v>
      </c>
    </row>
    <row r="14824" spans="1:2" x14ac:dyDescent="0.25">
      <c r="A14824">
        <v>4170420</v>
      </c>
      <c r="B14824" s="1">
        <v>11502154542</v>
      </c>
    </row>
    <row r="14825" spans="1:2" x14ac:dyDescent="0.25">
      <c r="A14825">
        <v>4170523</v>
      </c>
      <c r="B14825" s="1">
        <v>779984765440</v>
      </c>
    </row>
    <row r="14826" spans="1:2" x14ac:dyDescent="0.25">
      <c r="A14826">
        <v>4171042</v>
      </c>
      <c r="B14826" s="1">
        <v>30734571842</v>
      </c>
    </row>
    <row r="14827" spans="1:2" x14ac:dyDescent="0.25">
      <c r="A14827">
        <v>4172002</v>
      </c>
      <c r="B14827" s="1">
        <v>822733223682</v>
      </c>
    </row>
    <row r="14828" spans="1:2" x14ac:dyDescent="0.25">
      <c r="A14828">
        <v>4172005</v>
      </c>
      <c r="B14828" s="1">
        <v>63562645126</v>
      </c>
    </row>
    <row r="14829" spans="1:2" x14ac:dyDescent="0.25">
      <c r="A14829">
        <v>4172008</v>
      </c>
      <c r="B14829" s="1">
        <v>675279009025</v>
      </c>
    </row>
    <row r="14830" spans="1:2" x14ac:dyDescent="0.25">
      <c r="A14830">
        <v>4172009</v>
      </c>
      <c r="B14830" s="1">
        <v>675279009179</v>
      </c>
    </row>
    <row r="14831" spans="1:2" x14ac:dyDescent="0.25">
      <c r="A14831">
        <v>4172010</v>
      </c>
      <c r="B14831" s="1">
        <v>822733326666</v>
      </c>
    </row>
    <row r="14832" spans="1:2" x14ac:dyDescent="0.25">
      <c r="A14832">
        <v>4172011</v>
      </c>
      <c r="B14832" s="1">
        <v>675279011202</v>
      </c>
    </row>
    <row r="14833" spans="1:2" x14ac:dyDescent="0.25">
      <c r="A14833">
        <v>4172115</v>
      </c>
      <c r="B14833" s="1">
        <v>400041721153</v>
      </c>
    </row>
    <row r="14834" spans="1:2" x14ac:dyDescent="0.25">
      <c r="A14834">
        <v>4172352</v>
      </c>
      <c r="B14834" s="1">
        <v>63562429832</v>
      </c>
    </row>
    <row r="14835" spans="1:2" x14ac:dyDescent="0.25">
      <c r="A14835">
        <v>4172363</v>
      </c>
      <c r="B14835" s="1">
        <v>755576006283</v>
      </c>
    </row>
    <row r="14836" spans="1:2" x14ac:dyDescent="0.25">
      <c r="A14836">
        <v>4210722</v>
      </c>
      <c r="B14836" s="1">
        <v>11381028330</v>
      </c>
    </row>
    <row r="14837" spans="1:2" x14ac:dyDescent="0.25">
      <c r="A14837">
        <v>4210801</v>
      </c>
      <c r="B14837" s="1">
        <v>773463016412</v>
      </c>
    </row>
    <row r="14838" spans="1:2" x14ac:dyDescent="0.25">
      <c r="A14838">
        <v>4215001</v>
      </c>
      <c r="B14838" s="1">
        <v>822733293470</v>
      </c>
    </row>
    <row r="14839" spans="1:2" x14ac:dyDescent="0.25">
      <c r="A14839">
        <v>4215010</v>
      </c>
      <c r="B14839" s="1">
        <v>822733329674</v>
      </c>
    </row>
    <row r="14840" spans="1:2" x14ac:dyDescent="0.25">
      <c r="A14840">
        <v>4215013</v>
      </c>
      <c r="B14840" s="1">
        <v>620104349586</v>
      </c>
    </row>
    <row r="14841" spans="1:2" x14ac:dyDescent="0.25">
      <c r="A14841">
        <v>4215014</v>
      </c>
      <c r="B14841" s="1">
        <v>620104349562</v>
      </c>
    </row>
    <row r="14842" spans="1:2" x14ac:dyDescent="0.25">
      <c r="A14842">
        <v>4215016</v>
      </c>
      <c r="B14842" s="1">
        <v>620104364930</v>
      </c>
    </row>
    <row r="14843" spans="1:2" x14ac:dyDescent="0.25">
      <c r="A14843">
        <v>4215019</v>
      </c>
      <c r="B14843" s="1">
        <v>620104364954</v>
      </c>
    </row>
    <row r="14844" spans="1:2" x14ac:dyDescent="0.25">
      <c r="A14844">
        <v>4215020</v>
      </c>
      <c r="B14844" s="1">
        <v>620104307074</v>
      </c>
    </row>
    <row r="14845" spans="1:2" x14ac:dyDescent="0.25">
      <c r="A14845">
        <v>4215022</v>
      </c>
      <c r="B14845" s="1">
        <v>620104375844</v>
      </c>
    </row>
    <row r="14846" spans="1:2" x14ac:dyDescent="0.25">
      <c r="A14846">
        <v>4215028</v>
      </c>
      <c r="B14846" s="1">
        <v>620104364602</v>
      </c>
    </row>
    <row r="14847" spans="1:2" x14ac:dyDescent="0.25">
      <c r="A14847">
        <v>4218256</v>
      </c>
      <c r="B14847" s="1">
        <v>682534473941</v>
      </c>
    </row>
    <row r="14848" spans="1:2" x14ac:dyDescent="0.25">
      <c r="A14848">
        <v>4218276</v>
      </c>
      <c r="B14848" s="1">
        <v>682534547772</v>
      </c>
    </row>
    <row r="14849" spans="1:2" x14ac:dyDescent="0.25">
      <c r="A14849">
        <v>4218283</v>
      </c>
      <c r="B14849" s="1">
        <v>682534455275</v>
      </c>
    </row>
    <row r="14850" spans="1:2" x14ac:dyDescent="0.25">
      <c r="A14850">
        <v>4218284</v>
      </c>
      <c r="B14850" s="1">
        <v>682534685726</v>
      </c>
    </row>
    <row r="14851" spans="1:2" x14ac:dyDescent="0.25">
      <c r="A14851">
        <v>4218285</v>
      </c>
      <c r="B14851" s="1">
        <v>682534685719</v>
      </c>
    </row>
    <row r="14852" spans="1:2" x14ac:dyDescent="0.25">
      <c r="A14852">
        <v>4218286</v>
      </c>
      <c r="B14852" s="1">
        <v>682534685696</v>
      </c>
    </row>
    <row r="14853" spans="1:2" x14ac:dyDescent="0.25">
      <c r="A14853">
        <v>4218287</v>
      </c>
      <c r="B14853" s="1">
        <v>682534685702</v>
      </c>
    </row>
    <row r="14854" spans="1:2" x14ac:dyDescent="0.25">
      <c r="A14854">
        <v>4218412</v>
      </c>
      <c r="B14854" s="1">
        <v>682534472203</v>
      </c>
    </row>
    <row r="14855" spans="1:2" x14ac:dyDescent="0.25">
      <c r="A14855">
        <v>4218413</v>
      </c>
      <c r="B14855" s="1">
        <v>682534472197</v>
      </c>
    </row>
    <row r="14856" spans="1:2" x14ac:dyDescent="0.25">
      <c r="A14856">
        <v>4218414</v>
      </c>
      <c r="B14856" s="1">
        <v>682534480505</v>
      </c>
    </row>
    <row r="14857" spans="1:2" x14ac:dyDescent="0.25">
      <c r="A14857">
        <v>4218415</v>
      </c>
      <c r="B14857" s="1">
        <v>682534480499</v>
      </c>
    </row>
    <row r="14858" spans="1:2" x14ac:dyDescent="0.25">
      <c r="A14858">
        <v>4218419</v>
      </c>
      <c r="B14858" s="1">
        <v>682534473422</v>
      </c>
    </row>
    <row r="14859" spans="1:2" x14ac:dyDescent="0.25">
      <c r="A14859">
        <v>4218420</v>
      </c>
      <c r="B14859" s="1">
        <v>682534471299</v>
      </c>
    </row>
    <row r="14860" spans="1:2" x14ac:dyDescent="0.25">
      <c r="A14860">
        <v>4218425</v>
      </c>
      <c r="B14860" s="1">
        <v>682534471404</v>
      </c>
    </row>
    <row r="14861" spans="1:2" x14ac:dyDescent="0.25">
      <c r="A14861">
        <v>4218427</v>
      </c>
      <c r="B14861" s="1">
        <v>682534446952</v>
      </c>
    </row>
    <row r="14862" spans="1:2" x14ac:dyDescent="0.25">
      <c r="A14862">
        <v>4218428</v>
      </c>
      <c r="B14862" s="1">
        <v>682534708005</v>
      </c>
    </row>
    <row r="14863" spans="1:2" x14ac:dyDescent="0.25">
      <c r="A14863">
        <v>4218429</v>
      </c>
      <c r="B14863" s="1">
        <v>682534708012</v>
      </c>
    </row>
    <row r="14864" spans="1:2" x14ac:dyDescent="0.25">
      <c r="A14864">
        <v>4218430</v>
      </c>
      <c r="B14864" s="1">
        <v>682534707992</v>
      </c>
    </row>
    <row r="14865" spans="1:2" x14ac:dyDescent="0.25">
      <c r="A14865">
        <v>4218431</v>
      </c>
      <c r="B14865" s="1">
        <v>682534708029</v>
      </c>
    </row>
    <row r="14866" spans="1:2" x14ac:dyDescent="0.25">
      <c r="A14866">
        <v>4218432</v>
      </c>
      <c r="B14866" s="1">
        <v>682534707947</v>
      </c>
    </row>
    <row r="14867" spans="1:2" x14ac:dyDescent="0.25">
      <c r="A14867">
        <v>4218433</v>
      </c>
      <c r="B14867" s="1">
        <v>682534574945</v>
      </c>
    </row>
    <row r="14868" spans="1:2" x14ac:dyDescent="0.25">
      <c r="A14868">
        <v>4218434</v>
      </c>
      <c r="B14868" s="1">
        <v>682534708036</v>
      </c>
    </row>
    <row r="14869" spans="1:2" x14ac:dyDescent="0.25">
      <c r="A14869">
        <v>4218435</v>
      </c>
      <c r="B14869" s="1">
        <v>682534707954</v>
      </c>
    </row>
    <row r="14870" spans="1:2" x14ac:dyDescent="0.25">
      <c r="A14870">
        <v>4218436</v>
      </c>
      <c r="B14870" s="1">
        <v>682534707923</v>
      </c>
    </row>
    <row r="14871" spans="1:2" x14ac:dyDescent="0.25">
      <c r="A14871">
        <v>4218437</v>
      </c>
      <c r="B14871" s="1">
        <v>682534707893</v>
      </c>
    </row>
    <row r="14872" spans="1:2" x14ac:dyDescent="0.25">
      <c r="A14872">
        <v>4218438</v>
      </c>
      <c r="B14872" s="1">
        <v>682534707909</v>
      </c>
    </row>
    <row r="14873" spans="1:2" x14ac:dyDescent="0.25">
      <c r="A14873">
        <v>4218439</v>
      </c>
      <c r="B14873" s="1">
        <v>682534707961</v>
      </c>
    </row>
    <row r="14874" spans="1:2" x14ac:dyDescent="0.25">
      <c r="A14874">
        <v>4218440</v>
      </c>
      <c r="B14874" s="1">
        <v>682534707985</v>
      </c>
    </row>
    <row r="14875" spans="1:2" x14ac:dyDescent="0.25">
      <c r="A14875">
        <v>4218441</v>
      </c>
      <c r="B14875" s="1">
        <v>682534707978</v>
      </c>
    </row>
    <row r="14876" spans="1:2" x14ac:dyDescent="0.25">
      <c r="A14876">
        <v>4218442</v>
      </c>
      <c r="B14876" s="1">
        <v>682534707930</v>
      </c>
    </row>
    <row r="14877" spans="1:2" x14ac:dyDescent="0.25">
      <c r="A14877">
        <v>4218443</v>
      </c>
      <c r="B14877" s="1">
        <v>682534574716</v>
      </c>
    </row>
    <row r="14878" spans="1:2" x14ac:dyDescent="0.25">
      <c r="A14878">
        <v>4218444</v>
      </c>
      <c r="B14878" s="1">
        <v>682534708067</v>
      </c>
    </row>
    <row r="14879" spans="1:2" x14ac:dyDescent="0.25">
      <c r="A14879">
        <v>4218445</v>
      </c>
      <c r="B14879" s="1">
        <v>682534708074</v>
      </c>
    </row>
    <row r="14880" spans="1:2" x14ac:dyDescent="0.25">
      <c r="A14880">
        <v>4218446</v>
      </c>
      <c r="B14880" s="1">
        <v>682534708043</v>
      </c>
    </row>
    <row r="14881" spans="1:2" x14ac:dyDescent="0.25">
      <c r="A14881">
        <v>4218447</v>
      </c>
      <c r="B14881" s="1">
        <v>682534708081</v>
      </c>
    </row>
    <row r="14882" spans="1:2" x14ac:dyDescent="0.25">
      <c r="A14882">
        <v>4219000</v>
      </c>
      <c r="B14882" s="1">
        <v>62823410565</v>
      </c>
    </row>
    <row r="14883" spans="1:2" x14ac:dyDescent="0.25">
      <c r="A14883">
        <v>4219001</v>
      </c>
      <c r="B14883" s="1">
        <v>62823410558</v>
      </c>
    </row>
    <row r="14884" spans="1:2" x14ac:dyDescent="0.25">
      <c r="A14884">
        <v>4219050</v>
      </c>
      <c r="B14884" s="1">
        <v>675279009056</v>
      </c>
    </row>
    <row r="14885" spans="1:2" x14ac:dyDescent="0.25">
      <c r="A14885">
        <v>4219051</v>
      </c>
      <c r="B14885" s="1">
        <v>675279009049</v>
      </c>
    </row>
    <row r="14886" spans="1:2" x14ac:dyDescent="0.25">
      <c r="A14886">
        <v>4219052</v>
      </c>
      <c r="B14886" s="1">
        <v>675279008998</v>
      </c>
    </row>
    <row r="14887" spans="1:2" x14ac:dyDescent="0.25">
      <c r="A14887">
        <v>4219059</v>
      </c>
      <c r="B14887" s="1">
        <v>675279009063</v>
      </c>
    </row>
    <row r="14888" spans="1:2" x14ac:dyDescent="0.25">
      <c r="A14888">
        <v>4219061</v>
      </c>
      <c r="B14888" s="1">
        <v>675279009018</v>
      </c>
    </row>
    <row r="14889" spans="1:2" x14ac:dyDescent="0.25">
      <c r="A14889">
        <v>4219062</v>
      </c>
      <c r="B14889" s="1">
        <v>675279011059</v>
      </c>
    </row>
    <row r="14890" spans="1:2" x14ac:dyDescent="0.25">
      <c r="A14890">
        <v>4219067</v>
      </c>
      <c r="B14890" s="1">
        <v>675279011042</v>
      </c>
    </row>
    <row r="14891" spans="1:2" x14ac:dyDescent="0.25">
      <c r="A14891">
        <v>4219068</v>
      </c>
      <c r="B14891" s="1">
        <v>675279011035</v>
      </c>
    </row>
    <row r="14892" spans="1:2" x14ac:dyDescent="0.25">
      <c r="A14892">
        <v>4219069</v>
      </c>
      <c r="B14892" s="1">
        <v>675279011028</v>
      </c>
    </row>
    <row r="14893" spans="1:2" x14ac:dyDescent="0.25">
      <c r="A14893">
        <v>4219070</v>
      </c>
      <c r="B14893" s="1">
        <v>675279011219</v>
      </c>
    </row>
    <row r="14894" spans="1:2" x14ac:dyDescent="0.25">
      <c r="A14894">
        <v>4219071</v>
      </c>
      <c r="B14894" s="1">
        <v>675279011165</v>
      </c>
    </row>
    <row r="14895" spans="1:2" x14ac:dyDescent="0.25">
      <c r="A14895">
        <v>4219073</v>
      </c>
      <c r="B14895" s="1">
        <v>675279011134</v>
      </c>
    </row>
    <row r="14896" spans="1:2" x14ac:dyDescent="0.25">
      <c r="A14896">
        <v>4219074</v>
      </c>
      <c r="B14896" s="1">
        <v>675279011141</v>
      </c>
    </row>
    <row r="14897" spans="1:2" x14ac:dyDescent="0.25">
      <c r="A14897">
        <v>4219075</v>
      </c>
      <c r="B14897" s="1">
        <v>675279011110</v>
      </c>
    </row>
    <row r="14898" spans="1:2" x14ac:dyDescent="0.25">
      <c r="A14898">
        <v>4219077</v>
      </c>
      <c r="B14898" s="1">
        <v>62823173835</v>
      </c>
    </row>
    <row r="14899" spans="1:2" x14ac:dyDescent="0.25">
      <c r="A14899">
        <v>4219078</v>
      </c>
      <c r="B14899" s="1">
        <v>62823173842</v>
      </c>
    </row>
    <row r="14900" spans="1:2" x14ac:dyDescent="0.25">
      <c r="A14900">
        <v>4219079</v>
      </c>
      <c r="B14900" s="1">
        <v>62823173859</v>
      </c>
    </row>
    <row r="14901" spans="1:2" x14ac:dyDescent="0.25">
      <c r="A14901">
        <v>4219080</v>
      </c>
      <c r="B14901" s="1">
        <v>62823173866</v>
      </c>
    </row>
    <row r="14902" spans="1:2" x14ac:dyDescent="0.25">
      <c r="A14902">
        <v>4219239</v>
      </c>
      <c r="B14902" s="1">
        <v>71160123274</v>
      </c>
    </row>
    <row r="14903" spans="1:2" x14ac:dyDescent="0.25">
      <c r="A14903">
        <v>4221009</v>
      </c>
      <c r="B14903" s="1">
        <v>675279011172</v>
      </c>
    </row>
    <row r="14904" spans="1:2" x14ac:dyDescent="0.25">
      <c r="A14904">
        <v>4221010</v>
      </c>
      <c r="B14904" s="1">
        <v>675279011158</v>
      </c>
    </row>
    <row r="14905" spans="1:2" x14ac:dyDescent="0.25">
      <c r="A14905">
        <v>4221011</v>
      </c>
      <c r="B14905" s="1">
        <v>675279011196</v>
      </c>
    </row>
    <row r="14906" spans="1:2" x14ac:dyDescent="0.25">
      <c r="A14906">
        <v>4221012</v>
      </c>
      <c r="B14906" s="1">
        <v>675279011103</v>
      </c>
    </row>
    <row r="14907" spans="1:2" x14ac:dyDescent="0.25">
      <c r="A14907">
        <v>4221130</v>
      </c>
      <c r="B14907" s="1">
        <v>71160038806</v>
      </c>
    </row>
    <row r="14908" spans="1:2" x14ac:dyDescent="0.25">
      <c r="A14908">
        <v>4221176</v>
      </c>
      <c r="B14908" s="1">
        <v>71160038998</v>
      </c>
    </row>
    <row r="14909" spans="1:2" x14ac:dyDescent="0.25">
      <c r="A14909">
        <v>4221196</v>
      </c>
      <c r="B14909" s="1">
        <v>71160123281</v>
      </c>
    </row>
    <row r="14910" spans="1:2" x14ac:dyDescent="0.25">
      <c r="A14910">
        <v>4221229</v>
      </c>
      <c r="B14910" s="1">
        <v>71160220225</v>
      </c>
    </row>
    <row r="14911" spans="1:2" x14ac:dyDescent="0.25">
      <c r="A14911">
        <v>4222003</v>
      </c>
      <c r="B14911" s="1">
        <v>71160118706</v>
      </c>
    </row>
    <row r="14912" spans="1:2" x14ac:dyDescent="0.25">
      <c r="A14912">
        <v>4230003</v>
      </c>
      <c r="B14912" s="1">
        <v>845604001981</v>
      </c>
    </row>
    <row r="14913" spans="1:2" x14ac:dyDescent="0.25">
      <c r="A14913">
        <v>4230074</v>
      </c>
      <c r="B14913" s="1">
        <v>822733296150</v>
      </c>
    </row>
    <row r="14914" spans="1:2" x14ac:dyDescent="0.25">
      <c r="A14914">
        <v>4230085</v>
      </c>
      <c r="B14914" s="1">
        <v>67742600318</v>
      </c>
    </row>
    <row r="14915" spans="1:2" x14ac:dyDescent="0.25">
      <c r="A14915">
        <v>4234135</v>
      </c>
      <c r="B14915" s="1">
        <v>30734056899</v>
      </c>
    </row>
    <row r="14916" spans="1:2" x14ac:dyDescent="0.25">
      <c r="A14916">
        <v>4246000</v>
      </c>
      <c r="B14916" s="1">
        <v>822733220094</v>
      </c>
    </row>
    <row r="14917" spans="1:2" x14ac:dyDescent="0.25">
      <c r="A14917">
        <v>4246001</v>
      </c>
      <c r="B14917" s="1">
        <v>822733220124</v>
      </c>
    </row>
    <row r="14918" spans="1:2" x14ac:dyDescent="0.25">
      <c r="A14918">
        <v>4246081</v>
      </c>
      <c r="B14918" s="1">
        <v>63562586283</v>
      </c>
    </row>
    <row r="14919" spans="1:2" x14ac:dyDescent="0.25">
      <c r="A14919">
        <v>4250022</v>
      </c>
      <c r="B14919" s="1">
        <v>62823931725</v>
      </c>
    </row>
    <row r="14920" spans="1:2" x14ac:dyDescent="0.25">
      <c r="A14920">
        <v>4250030</v>
      </c>
      <c r="B14920" s="1">
        <v>773463173122</v>
      </c>
    </row>
    <row r="14921" spans="1:2" x14ac:dyDescent="0.25">
      <c r="A14921">
        <v>4250032</v>
      </c>
      <c r="B14921" s="1">
        <v>71160121058</v>
      </c>
    </row>
    <row r="14922" spans="1:2" x14ac:dyDescent="0.25">
      <c r="A14922">
        <v>4250035</v>
      </c>
      <c r="B14922" s="1">
        <v>62823350403</v>
      </c>
    </row>
    <row r="14923" spans="1:2" x14ac:dyDescent="0.25">
      <c r="A14923">
        <v>4250041</v>
      </c>
      <c r="B14923" s="1">
        <v>47878812007</v>
      </c>
    </row>
    <row r="14924" spans="1:2" x14ac:dyDescent="0.25">
      <c r="A14924">
        <v>4250064</v>
      </c>
      <c r="B14924" s="1">
        <v>627958251720</v>
      </c>
    </row>
    <row r="14925" spans="1:2" x14ac:dyDescent="0.25">
      <c r="A14925">
        <v>4250065</v>
      </c>
      <c r="B14925" s="1">
        <v>627958251744</v>
      </c>
    </row>
    <row r="14926" spans="1:2" x14ac:dyDescent="0.25">
      <c r="A14926">
        <v>4250066</v>
      </c>
      <c r="B14926" s="1">
        <v>627958251782</v>
      </c>
    </row>
    <row r="14927" spans="1:2" x14ac:dyDescent="0.25">
      <c r="A14927">
        <v>4250067</v>
      </c>
      <c r="B14927" s="1">
        <v>627958251799</v>
      </c>
    </row>
    <row r="14928" spans="1:2" x14ac:dyDescent="0.25">
      <c r="A14928">
        <v>4250068</v>
      </c>
      <c r="B14928" s="1">
        <v>627958251812</v>
      </c>
    </row>
    <row r="14929" spans="1:2" x14ac:dyDescent="0.25">
      <c r="A14929">
        <v>4250069</v>
      </c>
      <c r="B14929" s="1">
        <v>627958251829</v>
      </c>
    </row>
    <row r="14930" spans="1:2" x14ac:dyDescent="0.25">
      <c r="A14930">
        <v>4250244</v>
      </c>
      <c r="B14930" s="1">
        <v>31009263240</v>
      </c>
    </row>
    <row r="14931" spans="1:2" x14ac:dyDescent="0.25">
      <c r="A14931">
        <v>4250321</v>
      </c>
      <c r="B14931" s="1">
        <v>71160308015</v>
      </c>
    </row>
    <row r="14932" spans="1:2" x14ac:dyDescent="0.25">
      <c r="A14932">
        <v>4250704</v>
      </c>
      <c r="B14932" s="1">
        <v>31009866281</v>
      </c>
    </row>
    <row r="14933" spans="1:2" x14ac:dyDescent="0.25">
      <c r="A14933">
        <v>4254010</v>
      </c>
      <c r="B14933" s="1">
        <v>822733227444</v>
      </c>
    </row>
    <row r="14934" spans="1:2" x14ac:dyDescent="0.25">
      <c r="A14934">
        <v>4254013</v>
      </c>
      <c r="B14934" s="1">
        <v>31009649686</v>
      </c>
    </row>
    <row r="14935" spans="1:2" x14ac:dyDescent="0.25">
      <c r="A14935">
        <v>4254014</v>
      </c>
      <c r="B14935" s="1">
        <v>31009639311</v>
      </c>
    </row>
    <row r="14936" spans="1:2" x14ac:dyDescent="0.25">
      <c r="A14936">
        <v>4254015</v>
      </c>
      <c r="B14936" s="1">
        <v>31009691463</v>
      </c>
    </row>
    <row r="14937" spans="1:2" x14ac:dyDescent="0.25">
      <c r="A14937">
        <v>4254016</v>
      </c>
      <c r="B14937" s="1">
        <v>31009653300</v>
      </c>
    </row>
    <row r="14938" spans="1:2" x14ac:dyDescent="0.25">
      <c r="A14938">
        <v>4254017</v>
      </c>
      <c r="B14938" s="1">
        <v>31009653317</v>
      </c>
    </row>
    <row r="14939" spans="1:2" x14ac:dyDescent="0.25">
      <c r="A14939">
        <v>4254020</v>
      </c>
      <c r="B14939" s="1">
        <v>47878450254</v>
      </c>
    </row>
    <row r="14940" spans="1:2" x14ac:dyDescent="0.25">
      <c r="A14940">
        <v>4254240</v>
      </c>
      <c r="B14940" s="1">
        <v>675279010991</v>
      </c>
    </row>
    <row r="14941" spans="1:2" x14ac:dyDescent="0.25">
      <c r="A14941">
        <v>4254241</v>
      </c>
      <c r="B14941" s="1">
        <v>675279010984</v>
      </c>
    </row>
    <row r="14942" spans="1:2" x14ac:dyDescent="0.25">
      <c r="A14942">
        <v>4254242</v>
      </c>
      <c r="B14942" s="1">
        <v>675279010977</v>
      </c>
    </row>
    <row r="14943" spans="1:2" x14ac:dyDescent="0.25">
      <c r="A14943">
        <v>4254243</v>
      </c>
      <c r="B14943" s="1">
        <v>62823173873</v>
      </c>
    </row>
    <row r="14944" spans="1:2" x14ac:dyDescent="0.25">
      <c r="A14944">
        <v>4254244</v>
      </c>
      <c r="B14944" s="1">
        <v>62823179998</v>
      </c>
    </row>
    <row r="14945" spans="1:2" x14ac:dyDescent="0.25">
      <c r="A14945">
        <v>4255193</v>
      </c>
      <c r="B14945" s="1">
        <v>31009495214</v>
      </c>
    </row>
    <row r="14946" spans="1:2" x14ac:dyDescent="0.25">
      <c r="A14946">
        <v>4255200</v>
      </c>
      <c r="B14946" s="1">
        <v>31009070930</v>
      </c>
    </row>
    <row r="14947" spans="1:2" x14ac:dyDescent="0.25">
      <c r="A14947">
        <v>4255219</v>
      </c>
      <c r="B14947" s="1">
        <v>31009070947</v>
      </c>
    </row>
    <row r="14948" spans="1:2" x14ac:dyDescent="0.25">
      <c r="A14948">
        <v>4255224</v>
      </c>
      <c r="B14948" s="1">
        <v>47878120003</v>
      </c>
    </row>
    <row r="14949" spans="1:2" x14ac:dyDescent="0.25">
      <c r="A14949">
        <v>4256016</v>
      </c>
      <c r="B14949" s="1">
        <v>886245003590</v>
      </c>
    </row>
    <row r="14950" spans="1:2" x14ac:dyDescent="0.25">
      <c r="A14950">
        <v>4256017</v>
      </c>
      <c r="B14950" s="1">
        <v>886245009899</v>
      </c>
    </row>
    <row r="14951" spans="1:2" x14ac:dyDescent="0.25">
      <c r="A14951">
        <v>4256018</v>
      </c>
      <c r="B14951" s="1">
        <v>31009507481</v>
      </c>
    </row>
    <row r="14952" spans="1:2" x14ac:dyDescent="0.25">
      <c r="A14952">
        <v>4256020</v>
      </c>
      <c r="B14952" s="1">
        <v>822733293791</v>
      </c>
    </row>
    <row r="14953" spans="1:2" x14ac:dyDescent="0.25">
      <c r="A14953">
        <v>4256021</v>
      </c>
      <c r="B14953" s="1">
        <v>822733295542</v>
      </c>
    </row>
    <row r="14954" spans="1:2" x14ac:dyDescent="0.25">
      <c r="A14954">
        <v>4256023</v>
      </c>
      <c r="B14954" s="1">
        <v>822733319965</v>
      </c>
    </row>
    <row r="14955" spans="1:2" x14ac:dyDescent="0.25">
      <c r="A14955">
        <v>4256024</v>
      </c>
      <c r="B14955" s="1">
        <v>822733320015</v>
      </c>
    </row>
    <row r="14956" spans="1:2" x14ac:dyDescent="0.25">
      <c r="A14956">
        <v>4256025</v>
      </c>
      <c r="B14956" s="1">
        <v>675279009117</v>
      </c>
    </row>
    <row r="14957" spans="1:2" x14ac:dyDescent="0.25">
      <c r="A14957">
        <v>4256026</v>
      </c>
      <c r="B14957" s="1">
        <v>61869062158</v>
      </c>
    </row>
    <row r="14958" spans="1:2" x14ac:dyDescent="0.25">
      <c r="A14958">
        <v>4256027</v>
      </c>
      <c r="B14958" s="1">
        <v>61869062141</v>
      </c>
    </row>
    <row r="14959" spans="1:2" x14ac:dyDescent="0.25">
      <c r="A14959">
        <v>4256028</v>
      </c>
      <c r="B14959" s="1">
        <v>61869062134</v>
      </c>
    </row>
    <row r="14960" spans="1:2" x14ac:dyDescent="0.25">
      <c r="A14960">
        <v>4256390</v>
      </c>
      <c r="B14960" s="1">
        <v>62823917958</v>
      </c>
    </row>
    <row r="14961" spans="1:2" x14ac:dyDescent="0.25">
      <c r="A14961">
        <v>4257009</v>
      </c>
      <c r="B14961" s="1">
        <v>31009667031</v>
      </c>
    </row>
    <row r="14962" spans="1:2" x14ac:dyDescent="0.25">
      <c r="A14962">
        <v>4257017</v>
      </c>
      <c r="B14962" s="1">
        <v>822733293203</v>
      </c>
    </row>
    <row r="14963" spans="1:2" x14ac:dyDescent="0.25">
      <c r="A14963">
        <v>4257019</v>
      </c>
      <c r="B14963" s="1">
        <v>822733293425</v>
      </c>
    </row>
    <row r="14964" spans="1:2" x14ac:dyDescent="0.25">
      <c r="A14964">
        <v>4257102</v>
      </c>
      <c r="B14964" s="1">
        <v>675279011004</v>
      </c>
    </row>
    <row r="14965" spans="1:2" x14ac:dyDescent="0.25">
      <c r="A14965">
        <v>4257103</v>
      </c>
      <c r="B14965" s="1">
        <v>675279011011</v>
      </c>
    </row>
    <row r="14966" spans="1:2" x14ac:dyDescent="0.25">
      <c r="A14966">
        <v>4257248</v>
      </c>
      <c r="B14966" s="1">
        <v>31009400768</v>
      </c>
    </row>
    <row r="14967" spans="1:2" x14ac:dyDescent="0.25">
      <c r="A14967">
        <v>4257255</v>
      </c>
      <c r="B14967" s="1">
        <v>62823814615</v>
      </c>
    </row>
    <row r="14968" spans="1:2" x14ac:dyDescent="0.25">
      <c r="A14968">
        <v>4257672</v>
      </c>
      <c r="B14968" s="1">
        <v>71691778912</v>
      </c>
    </row>
    <row r="14969" spans="1:2" x14ac:dyDescent="0.25">
      <c r="A14969">
        <v>4257675</v>
      </c>
      <c r="B14969" s="1">
        <v>73149486417</v>
      </c>
    </row>
    <row r="14970" spans="1:2" x14ac:dyDescent="0.25">
      <c r="A14970">
        <v>4257809</v>
      </c>
      <c r="B14970" s="1">
        <v>31009412983</v>
      </c>
    </row>
    <row r="14971" spans="1:2" x14ac:dyDescent="0.25">
      <c r="A14971">
        <v>4260000</v>
      </c>
      <c r="B14971" s="1">
        <v>675279009100</v>
      </c>
    </row>
    <row r="14972" spans="1:2" x14ac:dyDescent="0.25">
      <c r="A14972">
        <v>4260001</v>
      </c>
      <c r="B14972" s="1">
        <v>675279011189</v>
      </c>
    </row>
    <row r="14973" spans="1:2" x14ac:dyDescent="0.25">
      <c r="A14973">
        <v>4260579</v>
      </c>
      <c r="B14973" s="1">
        <v>78917851565</v>
      </c>
    </row>
    <row r="14974" spans="1:2" x14ac:dyDescent="0.25">
      <c r="A14974">
        <v>4260692</v>
      </c>
      <c r="B14974" s="1">
        <v>675279007205</v>
      </c>
    </row>
    <row r="14975" spans="1:2" x14ac:dyDescent="0.25">
      <c r="A14975">
        <v>4310026</v>
      </c>
      <c r="B14975" s="1">
        <v>62823292246</v>
      </c>
    </row>
    <row r="14976" spans="1:2" x14ac:dyDescent="0.25">
      <c r="A14976">
        <v>4310027</v>
      </c>
      <c r="B14976" s="1">
        <v>62823292253</v>
      </c>
    </row>
    <row r="14977" spans="1:2" x14ac:dyDescent="0.25">
      <c r="A14977">
        <v>4310031</v>
      </c>
      <c r="B14977" s="1">
        <v>62823413528</v>
      </c>
    </row>
    <row r="14978" spans="1:2" x14ac:dyDescent="0.25">
      <c r="A14978">
        <v>4310033</v>
      </c>
      <c r="B14978" s="1">
        <v>822733293340</v>
      </c>
    </row>
    <row r="14979" spans="1:2" x14ac:dyDescent="0.25">
      <c r="A14979">
        <v>4310063</v>
      </c>
      <c r="B14979" s="1">
        <v>822733297492</v>
      </c>
    </row>
    <row r="14980" spans="1:2" x14ac:dyDescent="0.25">
      <c r="A14980">
        <v>4310064</v>
      </c>
      <c r="B14980" s="1">
        <v>773463174266</v>
      </c>
    </row>
    <row r="14981" spans="1:2" x14ac:dyDescent="0.25">
      <c r="A14981">
        <v>4310067</v>
      </c>
      <c r="B14981" s="1">
        <v>675279009032</v>
      </c>
    </row>
    <row r="14982" spans="1:2" x14ac:dyDescent="0.25">
      <c r="A14982">
        <v>4310069</v>
      </c>
      <c r="B14982" s="1">
        <v>675279009193</v>
      </c>
    </row>
    <row r="14983" spans="1:2" x14ac:dyDescent="0.25">
      <c r="A14983">
        <v>4310071</v>
      </c>
      <c r="B14983" s="1">
        <v>675279011127</v>
      </c>
    </row>
    <row r="14984" spans="1:2" x14ac:dyDescent="0.25">
      <c r="A14984">
        <v>4312002</v>
      </c>
      <c r="B14984" s="1">
        <v>822733261295</v>
      </c>
    </row>
    <row r="14985" spans="1:2" x14ac:dyDescent="0.25">
      <c r="A14985">
        <v>4315000</v>
      </c>
      <c r="B14985" s="1">
        <v>822733293821</v>
      </c>
    </row>
    <row r="14986" spans="1:2" x14ac:dyDescent="0.25">
      <c r="A14986">
        <v>4315003</v>
      </c>
      <c r="B14986" s="1">
        <v>822733295177</v>
      </c>
    </row>
    <row r="14987" spans="1:2" x14ac:dyDescent="0.25">
      <c r="A14987">
        <v>4315642</v>
      </c>
      <c r="B14987" s="1">
        <v>67742127358</v>
      </c>
    </row>
    <row r="14988" spans="1:2" x14ac:dyDescent="0.25">
      <c r="A14988">
        <v>4323005</v>
      </c>
      <c r="B14988" s="1">
        <v>822733291605</v>
      </c>
    </row>
    <row r="14989" spans="1:2" x14ac:dyDescent="0.25">
      <c r="A14989">
        <v>4323006</v>
      </c>
      <c r="B14989" s="1">
        <v>822733293265</v>
      </c>
    </row>
    <row r="14990" spans="1:2" x14ac:dyDescent="0.25">
      <c r="A14990">
        <v>4323007</v>
      </c>
      <c r="B14990" s="1">
        <v>822733293760</v>
      </c>
    </row>
    <row r="14991" spans="1:2" x14ac:dyDescent="0.25">
      <c r="A14991">
        <v>4323010</v>
      </c>
      <c r="B14991" s="1">
        <v>886245007550</v>
      </c>
    </row>
    <row r="14992" spans="1:2" x14ac:dyDescent="0.25">
      <c r="A14992">
        <v>4323014</v>
      </c>
      <c r="B14992" s="1">
        <v>886245007338</v>
      </c>
    </row>
    <row r="14993" spans="1:2" x14ac:dyDescent="0.25">
      <c r="A14993">
        <v>4323015</v>
      </c>
      <c r="B14993" s="1">
        <v>886245007505</v>
      </c>
    </row>
    <row r="14994" spans="1:2" x14ac:dyDescent="0.25">
      <c r="A14994">
        <v>4323016</v>
      </c>
      <c r="B14994" s="1">
        <v>886245007598</v>
      </c>
    </row>
    <row r="14995" spans="1:2" x14ac:dyDescent="0.25">
      <c r="A14995">
        <v>4323017</v>
      </c>
      <c r="B14995" s="1">
        <v>886245007772</v>
      </c>
    </row>
    <row r="14996" spans="1:2" x14ac:dyDescent="0.25">
      <c r="A14996">
        <v>4323018</v>
      </c>
      <c r="B14996" s="1">
        <v>886245007345</v>
      </c>
    </row>
    <row r="14997" spans="1:2" x14ac:dyDescent="0.25">
      <c r="A14997">
        <v>4323019</v>
      </c>
      <c r="B14997" s="1">
        <v>886245009257</v>
      </c>
    </row>
    <row r="14998" spans="1:2" x14ac:dyDescent="0.25">
      <c r="A14998">
        <v>4323021</v>
      </c>
      <c r="B14998" s="1">
        <v>886245011311</v>
      </c>
    </row>
    <row r="14999" spans="1:2" x14ac:dyDescent="0.25">
      <c r="A14999">
        <v>4323022</v>
      </c>
      <c r="B14999" s="1">
        <v>822733327267</v>
      </c>
    </row>
    <row r="15000" spans="1:2" x14ac:dyDescent="0.25">
      <c r="A15000">
        <v>4323023</v>
      </c>
      <c r="B15000" s="1">
        <v>886245007871</v>
      </c>
    </row>
    <row r="15001" spans="1:2" x14ac:dyDescent="0.25">
      <c r="A15001">
        <v>4323024</v>
      </c>
      <c r="B15001" s="1">
        <v>773463172811</v>
      </c>
    </row>
    <row r="15002" spans="1:2" x14ac:dyDescent="0.25">
      <c r="A15002">
        <v>4323274</v>
      </c>
      <c r="B15002" s="1">
        <v>886245007253</v>
      </c>
    </row>
    <row r="15003" spans="1:2" x14ac:dyDescent="0.25">
      <c r="A15003">
        <v>4323275</v>
      </c>
      <c r="B15003" s="1">
        <v>886245007260</v>
      </c>
    </row>
    <row r="15004" spans="1:2" x14ac:dyDescent="0.25">
      <c r="A15004">
        <v>4323276</v>
      </c>
      <c r="B15004" s="1">
        <v>886245007512</v>
      </c>
    </row>
    <row r="15005" spans="1:2" x14ac:dyDescent="0.25">
      <c r="A15005">
        <v>4323277</v>
      </c>
      <c r="B15005" s="1">
        <v>886245009196</v>
      </c>
    </row>
    <row r="15006" spans="1:2" x14ac:dyDescent="0.25">
      <c r="A15006">
        <v>4323351</v>
      </c>
      <c r="B15006" s="1">
        <v>31009259342</v>
      </c>
    </row>
    <row r="15007" spans="1:2" x14ac:dyDescent="0.25">
      <c r="A15007">
        <v>4330028</v>
      </c>
      <c r="B15007" s="1">
        <v>78917835206</v>
      </c>
    </row>
    <row r="15008" spans="1:2" x14ac:dyDescent="0.25">
      <c r="A15008">
        <v>4330103</v>
      </c>
      <c r="B15008" s="1">
        <v>808862104252</v>
      </c>
    </row>
    <row r="15009" spans="1:2" x14ac:dyDescent="0.25">
      <c r="A15009">
        <v>4330245</v>
      </c>
      <c r="B15009" s="1">
        <v>68589300720</v>
      </c>
    </row>
    <row r="15010" spans="1:2" x14ac:dyDescent="0.25">
      <c r="A15010">
        <v>4330247</v>
      </c>
      <c r="B15010" s="1">
        <v>627442199286</v>
      </c>
    </row>
    <row r="15011" spans="1:2" x14ac:dyDescent="0.25">
      <c r="A15011">
        <v>4330248</v>
      </c>
      <c r="B15011" s="1">
        <v>822733184358</v>
      </c>
    </row>
    <row r="15012" spans="1:2" x14ac:dyDescent="0.25">
      <c r="A15012">
        <v>4330337</v>
      </c>
      <c r="B15012" s="1">
        <v>627442122109</v>
      </c>
    </row>
    <row r="15013" spans="1:2" x14ac:dyDescent="0.25">
      <c r="A15013">
        <v>4330345</v>
      </c>
      <c r="B15013" s="1">
        <v>627442097926</v>
      </c>
    </row>
    <row r="15014" spans="1:2" x14ac:dyDescent="0.25">
      <c r="A15014">
        <v>4330399</v>
      </c>
      <c r="B15014" s="1">
        <v>62823073142</v>
      </c>
    </row>
    <row r="15015" spans="1:2" x14ac:dyDescent="0.25">
      <c r="A15015">
        <v>4330404</v>
      </c>
      <c r="B15015" s="1">
        <v>627442191938</v>
      </c>
    </row>
    <row r="15016" spans="1:2" x14ac:dyDescent="0.25">
      <c r="A15016">
        <v>4330407</v>
      </c>
      <c r="B15016" s="1">
        <v>627442097988</v>
      </c>
    </row>
    <row r="15017" spans="1:2" x14ac:dyDescent="0.25">
      <c r="A15017">
        <v>4330479</v>
      </c>
      <c r="B15017" s="1">
        <v>626711564053</v>
      </c>
    </row>
    <row r="15018" spans="1:2" x14ac:dyDescent="0.25">
      <c r="A15018">
        <v>4330491</v>
      </c>
      <c r="B15018" s="1">
        <v>626711560888</v>
      </c>
    </row>
    <row r="15019" spans="1:2" x14ac:dyDescent="0.25">
      <c r="A15019">
        <v>4330492</v>
      </c>
      <c r="B15019" s="1">
        <v>626711560871</v>
      </c>
    </row>
    <row r="15020" spans="1:2" x14ac:dyDescent="0.25">
      <c r="A15020">
        <v>4330518</v>
      </c>
      <c r="B15020" s="1">
        <v>626711564022</v>
      </c>
    </row>
    <row r="15021" spans="1:2" x14ac:dyDescent="0.25">
      <c r="A15021">
        <v>4330528</v>
      </c>
      <c r="B15021" s="1">
        <v>62823857834</v>
      </c>
    </row>
    <row r="15022" spans="1:2" x14ac:dyDescent="0.25">
      <c r="A15022">
        <v>4330562</v>
      </c>
      <c r="B15022" s="1">
        <v>808862106850</v>
      </c>
    </row>
    <row r="15023" spans="1:2" x14ac:dyDescent="0.25">
      <c r="A15023">
        <v>4330592</v>
      </c>
      <c r="B15023" s="1">
        <v>627442984585</v>
      </c>
    </row>
    <row r="15024" spans="1:2" x14ac:dyDescent="0.25">
      <c r="A15024">
        <v>4330599</v>
      </c>
      <c r="B15024" s="1">
        <v>68589354846</v>
      </c>
    </row>
    <row r="15025" spans="1:2" x14ac:dyDescent="0.25">
      <c r="A15025">
        <v>4330774</v>
      </c>
      <c r="B15025" s="1">
        <v>808862133016</v>
      </c>
    </row>
    <row r="15026" spans="1:2" x14ac:dyDescent="0.25">
      <c r="A15026">
        <v>4330779</v>
      </c>
      <c r="B15026" s="1">
        <v>808862180355</v>
      </c>
    </row>
    <row r="15027" spans="1:2" x14ac:dyDescent="0.25">
      <c r="A15027">
        <v>4331428</v>
      </c>
      <c r="B15027" s="1">
        <v>626711560079</v>
      </c>
    </row>
    <row r="15028" spans="1:2" x14ac:dyDescent="0.25">
      <c r="A15028">
        <v>4331430</v>
      </c>
      <c r="B15028" s="1">
        <v>626711560055</v>
      </c>
    </row>
    <row r="15029" spans="1:2" x14ac:dyDescent="0.25">
      <c r="A15029">
        <v>4331435</v>
      </c>
      <c r="B15029" s="1">
        <v>626711564008</v>
      </c>
    </row>
    <row r="15030" spans="1:2" x14ac:dyDescent="0.25">
      <c r="A15030">
        <v>4331442</v>
      </c>
      <c r="B15030" s="1">
        <v>626711564015</v>
      </c>
    </row>
    <row r="15031" spans="1:2" x14ac:dyDescent="0.25">
      <c r="A15031">
        <v>4331453</v>
      </c>
      <c r="B15031" s="1">
        <v>626711560284</v>
      </c>
    </row>
    <row r="15032" spans="1:2" x14ac:dyDescent="0.25">
      <c r="A15032">
        <v>4331454</v>
      </c>
      <c r="B15032" s="1">
        <v>626711560277</v>
      </c>
    </row>
    <row r="15033" spans="1:2" x14ac:dyDescent="0.25">
      <c r="A15033">
        <v>4331456</v>
      </c>
      <c r="B15033" s="1">
        <v>626711560253</v>
      </c>
    </row>
    <row r="15034" spans="1:2" x14ac:dyDescent="0.25">
      <c r="A15034">
        <v>4331511</v>
      </c>
      <c r="B15034" s="1">
        <v>808862148553</v>
      </c>
    </row>
    <row r="15035" spans="1:2" x14ac:dyDescent="0.25">
      <c r="A15035">
        <v>4331512</v>
      </c>
      <c r="B15035" s="1">
        <v>808862131746</v>
      </c>
    </row>
    <row r="15036" spans="1:2" x14ac:dyDescent="0.25">
      <c r="A15036">
        <v>4333146</v>
      </c>
      <c r="B15036" s="1">
        <v>626711561656</v>
      </c>
    </row>
    <row r="15037" spans="1:2" x14ac:dyDescent="0.25">
      <c r="A15037">
        <v>4333147</v>
      </c>
      <c r="B15037" s="1">
        <v>626711561694</v>
      </c>
    </row>
    <row r="15038" spans="1:2" x14ac:dyDescent="0.25">
      <c r="A15038">
        <v>4333155</v>
      </c>
      <c r="B15038" s="1">
        <v>626711561892</v>
      </c>
    </row>
    <row r="15039" spans="1:2" x14ac:dyDescent="0.25">
      <c r="A15039">
        <v>4333157</v>
      </c>
      <c r="B15039" s="1">
        <v>626711561854</v>
      </c>
    </row>
    <row r="15040" spans="1:2" x14ac:dyDescent="0.25">
      <c r="A15040">
        <v>4336245</v>
      </c>
      <c r="B15040" s="1">
        <v>10073286619669</v>
      </c>
    </row>
    <row r="15041" spans="1:2" x14ac:dyDescent="0.25">
      <c r="A15041">
        <v>4360220</v>
      </c>
      <c r="B15041" s="1">
        <v>822733120530</v>
      </c>
    </row>
    <row r="15042" spans="1:2" x14ac:dyDescent="0.25">
      <c r="A15042">
        <v>4360239</v>
      </c>
      <c r="B15042" s="1">
        <v>822733111446</v>
      </c>
    </row>
    <row r="15043" spans="1:2" x14ac:dyDescent="0.25">
      <c r="A15043">
        <v>4360248</v>
      </c>
      <c r="B15043" s="1">
        <v>822733111415</v>
      </c>
    </row>
    <row r="15044" spans="1:2" x14ac:dyDescent="0.25">
      <c r="A15044">
        <v>4360257</v>
      </c>
      <c r="B15044" s="1">
        <v>822733202250</v>
      </c>
    </row>
    <row r="15045" spans="1:2" x14ac:dyDescent="0.25">
      <c r="A15045">
        <v>4360382</v>
      </c>
      <c r="B15045" s="1">
        <v>822733063660</v>
      </c>
    </row>
    <row r="15046" spans="1:2" x14ac:dyDescent="0.25">
      <c r="A15046">
        <v>4360383</v>
      </c>
      <c r="B15046" s="1">
        <v>822733083316</v>
      </c>
    </row>
    <row r="15047" spans="1:2" x14ac:dyDescent="0.25">
      <c r="A15047">
        <v>4360514</v>
      </c>
      <c r="B15047" s="1">
        <v>56438145820</v>
      </c>
    </row>
    <row r="15048" spans="1:2" x14ac:dyDescent="0.25">
      <c r="A15048">
        <v>4360522</v>
      </c>
      <c r="B15048" s="1">
        <v>856935007139</v>
      </c>
    </row>
    <row r="15049" spans="1:2" x14ac:dyDescent="0.25">
      <c r="A15049">
        <v>4410004</v>
      </c>
      <c r="B15049" s="1">
        <v>675279011073</v>
      </c>
    </row>
    <row r="15050" spans="1:2" x14ac:dyDescent="0.25">
      <c r="A15050">
        <v>4410005</v>
      </c>
      <c r="B15050" s="1">
        <v>675279011066</v>
      </c>
    </row>
    <row r="15051" spans="1:2" x14ac:dyDescent="0.25">
      <c r="A15051">
        <v>4410051</v>
      </c>
      <c r="B15051" s="1">
        <v>400044100511</v>
      </c>
    </row>
    <row r="15052" spans="1:2" x14ac:dyDescent="0.25">
      <c r="A15052">
        <v>4410126</v>
      </c>
      <c r="B15052" s="1">
        <v>62823802216</v>
      </c>
    </row>
    <row r="15053" spans="1:2" x14ac:dyDescent="0.25">
      <c r="A15053">
        <v>4410127</v>
      </c>
      <c r="B15053" s="1">
        <v>62823802230</v>
      </c>
    </row>
    <row r="15054" spans="1:2" x14ac:dyDescent="0.25">
      <c r="A15054">
        <v>4410158</v>
      </c>
      <c r="B15054" s="1">
        <v>73149146694</v>
      </c>
    </row>
    <row r="15055" spans="1:2" x14ac:dyDescent="0.25">
      <c r="A15055">
        <v>4410159</v>
      </c>
      <c r="B15055" s="1">
        <v>65333001100</v>
      </c>
    </row>
    <row r="15056" spans="1:2" x14ac:dyDescent="0.25">
      <c r="A15056">
        <v>4410160</v>
      </c>
      <c r="B15056" s="1">
        <v>73149149282</v>
      </c>
    </row>
    <row r="15057" spans="1:2" x14ac:dyDescent="0.25">
      <c r="A15057">
        <v>4410163</v>
      </c>
      <c r="B15057" s="1">
        <v>73149149688</v>
      </c>
    </row>
    <row r="15058" spans="1:2" x14ac:dyDescent="0.25">
      <c r="A15058">
        <v>4410165</v>
      </c>
      <c r="B15058" s="1">
        <v>73149831996</v>
      </c>
    </row>
    <row r="15059" spans="1:2" x14ac:dyDescent="0.25">
      <c r="A15059">
        <v>4410533</v>
      </c>
      <c r="B15059" s="1">
        <v>822733229967</v>
      </c>
    </row>
    <row r="15060" spans="1:2" x14ac:dyDescent="0.25">
      <c r="A15060">
        <v>4410818</v>
      </c>
      <c r="B15060" s="1">
        <v>772499000129</v>
      </c>
    </row>
    <row r="15061" spans="1:2" x14ac:dyDescent="0.25">
      <c r="A15061">
        <v>4410826</v>
      </c>
      <c r="B15061" s="1">
        <v>400044108265</v>
      </c>
    </row>
    <row r="15062" spans="1:2" x14ac:dyDescent="0.25">
      <c r="A15062">
        <v>4410871</v>
      </c>
      <c r="B15062" s="1">
        <v>772499000075</v>
      </c>
    </row>
    <row r="15063" spans="1:2" x14ac:dyDescent="0.25">
      <c r="A15063">
        <v>4411007</v>
      </c>
      <c r="B15063" s="1">
        <v>828018892246</v>
      </c>
    </row>
    <row r="15064" spans="1:2" x14ac:dyDescent="0.25">
      <c r="A15064">
        <v>4411008</v>
      </c>
      <c r="B15064" s="1">
        <v>828018892215</v>
      </c>
    </row>
    <row r="15065" spans="1:2" x14ac:dyDescent="0.25">
      <c r="A15065">
        <v>4411009</v>
      </c>
      <c r="B15065" s="1">
        <v>828018892239</v>
      </c>
    </row>
    <row r="15066" spans="1:2" x14ac:dyDescent="0.25">
      <c r="A15066">
        <v>4411010</v>
      </c>
      <c r="B15066" s="1">
        <v>4895207510614</v>
      </c>
    </row>
    <row r="15067" spans="1:2" x14ac:dyDescent="0.25">
      <c r="A15067">
        <v>4411195</v>
      </c>
      <c r="B15067" s="1">
        <v>63236040608</v>
      </c>
    </row>
    <row r="15068" spans="1:2" x14ac:dyDescent="0.25">
      <c r="A15068">
        <v>4411196</v>
      </c>
      <c r="B15068" s="1">
        <v>63236070605</v>
      </c>
    </row>
    <row r="15069" spans="1:2" x14ac:dyDescent="0.25">
      <c r="A15069">
        <v>4411197</v>
      </c>
      <c r="B15069" s="1">
        <v>63236012063</v>
      </c>
    </row>
    <row r="15070" spans="1:2" x14ac:dyDescent="0.25">
      <c r="A15070">
        <v>4411292</v>
      </c>
      <c r="B15070" s="1">
        <v>628689000014</v>
      </c>
    </row>
    <row r="15071" spans="1:2" x14ac:dyDescent="0.25">
      <c r="A15071">
        <v>4411294</v>
      </c>
      <c r="B15071" s="1">
        <v>10900205061</v>
      </c>
    </row>
    <row r="15072" spans="1:2" x14ac:dyDescent="0.25">
      <c r="A15072">
        <v>4411364</v>
      </c>
      <c r="B15072" s="1">
        <v>854016005005</v>
      </c>
    </row>
    <row r="15073" spans="1:2" x14ac:dyDescent="0.25">
      <c r="A15073">
        <v>4411365</v>
      </c>
      <c r="B15073" s="1">
        <v>854016005258</v>
      </c>
    </row>
    <row r="15074" spans="1:2" x14ac:dyDescent="0.25">
      <c r="A15074">
        <v>4411416</v>
      </c>
      <c r="B15074" s="1">
        <v>57351012503</v>
      </c>
    </row>
    <row r="15075" spans="1:2" x14ac:dyDescent="0.25">
      <c r="A15075">
        <v>4411443</v>
      </c>
      <c r="B15075" s="1">
        <v>57351018253</v>
      </c>
    </row>
    <row r="15076" spans="1:2" x14ac:dyDescent="0.25">
      <c r="A15076">
        <v>4411577</v>
      </c>
      <c r="B15076" s="1">
        <v>822733104424</v>
      </c>
    </row>
    <row r="15077" spans="1:2" x14ac:dyDescent="0.25">
      <c r="A15077">
        <v>4411693</v>
      </c>
      <c r="B15077" s="1">
        <v>400044116932</v>
      </c>
    </row>
    <row r="15078" spans="1:2" x14ac:dyDescent="0.25">
      <c r="A15078">
        <v>4411728</v>
      </c>
      <c r="B15078" s="1">
        <v>55971602883</v>
      </c>
    </row>
    <row r="15079" spans="1:2" x14ac:dyDescent="0.25">
      <c r="A15079">
        <v>4411729</v>
      </c>
      <c r="B15079" s="1">
        <v>772368505045</v>
      </c>
    </row>
    <row r="15080" spans="1:2" x14ac:dyDescent="0.25">
      <c r="A15080">
        <v>4411739</v>
      </c>
      <c r="B15080" s="1">
        <v>62185734491</v>
      </c>
    </row>
    <row r="15081" spans="1:2" x14ac:dyDescent="0.25">
      <c r="A15081">
        <v>4411829</v>
      </c>
      <c r="B15081" s="1">
        <v>770320157776</v>
      </c>
    </row>
    <row r="15082" spans="1:2" x14ac:dyDescent="0.25">
      <c r="A15082">
        <v>4411830</v>
      </c>
      <c r="B15082" s="1">
        <v>770320157172</v>
      </c>
    </row>
    <row r="15083" spans="1:2" x14ac:dyDescent="0.25">
      <c r="A15083">
        <v>4411832</v>
      </c>
      <c r="B15083" s="1">
        <v>628344139677</v>
      </c>
    </row>
    <row r="15084" spans="1:2" x14ac:dyDescent="0.25">
      <c r="A15084">
        <v>4412004</v>
      </c>
      <c r="B15084" s="1">
        <v>62300709823</v>
      </c>
    </row>
    <row r="15085" spans="1:2" x14ac:dyDescent="0.25">
      <c r="A15085">
        <v>4412005</v>
      </c>
      <c r="B15085" s="1">
        <v>62300709830</v>
      </c>
    </row>
    <row r="15086" spans="1:2" x14ac:dyDescent="0.25">
      <c r="A15086">
        <v>4412007</v>
      </c>
      <c r="B15086" s="1">
        <v>62300709854</v>
      </c>
    </row>
    <row r="15087" spans="1:2" x14ac:dyDescent="0.25">
      <c r="A15087">
        <v>4412025</v>
      </c>
      <c r="B15087" s="1">
        <v>62300706082</v>
      </c>
    </row>
    <row r="15088" spans="1:2" x14ac:dyDescent="0.25">
      <c r="A15088">
        <v>4412026</v>
      </c>
      <c r="B15088" s="1">
        <v>62300706099</v>
      </c>
    </row>
    <row r="15089" spans="1:2" x14ac:dyDescent="0.25">
      <c r="A15089">
        <v>4412027</v>
      </c>
      <c r="B15089" s="1">
        <v>62300706112</v>
      </c>
    </row>
    <row r="15090" spans="1:2" x14ac:dyDescent="0.25">
      <c r="A15090">
        <v>4412039</v>
      </c>
      <c r="B15090" s="1">
        <v>61648921935</v>
      </c>
    </row>
    <row r="15091" spans="1:2" x14ac:dyDescent="0.25">
      <c r="A15091">
        <v>4412061</v>
      </c>
      <c r="B15091" s="1">
        <v>56438108023</v>
      </c>
    </row>
    <row r="15092" spans="1:2" x14ac:dyDescent="0.25">
      <c r="A15092">
        <v>4412062</v>
      </c>
      <c r="B15092" s="1">
        <v>56438108030</v>
      </c>
    </row>
    <row r="15093" spans="1:2" x14ac:dyDescent="0.25">
      <c r="A15093">
        <v>4412157</v>
      </c>
      <c r="B15093" s="1">
        <v>58787010354</v>
      </c>
    </row>
    <row r="15094" spans="1:2" x14ac:dyDescent="0.25">
      <c r="A15094">
        <v>4412175</v>
      </c>
      <c r="B15094" s="1">
        <v>620293000015</v>
      </c>
    </row>
    <row r="15095" spans="1:2" x14ac:dyDescent="0.25">
      <c r="A15095">
        <v>4412210</v>
      </c>
      <c r="B15095" s="1">
        <v>732109800082</v>
      </c>
    </row>
    <row r="15096" spans="1:2" x14ac:dyDescent="0.25">
      <c r="A15096">
        <v>4412263</v>
      </c>
      <c r="B15096" s="1">
        <v>770320224164</v>
      </c>
    </row>
    <row r="15097" spans="1:2" x14ac:dyDescent="0.25">
      <c r="A15097">
        <v>4412289</v>
      </c>
      <c r="B15097" s="1">
        <v>41911001182</v>
      </c>
    </row>
    <row r="15098" spans="1:2" x14ac:dyDescent="0.25">
      <c r="A15098">
        <v>4412364</v>
      </c>
      <c r="B15098" s="1">
        <v>624577980406</v>
      </c>
    </row>
    <row r="15099" spans="1:2" x14ac:dyDescent="0.25">
      <c r="A15099">
        <v>4412365</v>
      </c>
      <c r="B15099" s="1">
        <v>624577980505</v>
      </c>
    </row>
    <row r="15100" spans="1:2" x14ac:dyDescent="0.25">
      <c r="A15100">
        <v>4412724</v>
      </c>
      <c r="B15100" s="1">
        <v>628565128016</v>
      </c>
    </row>
    <row r="15101" spans="1:2" x14ac:dyDescent="0.25">
      <c r="A15101">
        <v>4413143</v>
      </c>
      <c r="B15101" s="1">
        <v>37000962601</v>
      </c>
    </row>
    <row r="15102" spans="1:2" x14ac:dyDescent="0.25">
      <c r="A15102">
        <v>4413219</v>
      </c>
      <c r="B15102" s="1">
        <v>37000962557</v>
      </c>
    </row>
    <row r="15103" spans="1:2" x14ac:dyDescent="0.25">
      <c r="A15103">
        <v>4413274</v>
      </c>
      <c r="B15103" s="1">
        <v>37000962526</v>
      </c>
    </row>
    <row r="15104" spans="1:2" x14ac:dyDescent="0.25">
      <c r="A15104">
        <v>4413275</v>
      </c>
      <c r="B15104" s="1">
        <v>37000962540</v>
      </c>
    </row>
    <row r="15105" spans="1:2" x14ac:dyDescent="0.25">
      <c r="A15105">
        <v>4413276</v>
      </c>
      <c r="B15105" s="1">
        <v>37000962564</v>
      </c>
    </row>
    <row r="15106" spans="1:2" x14ac:dyDescent="0.25">
      <c r="A15106">
        <v>4413277</v>
      </c>
      <c r="B15106" s="1">
        <v>37000962625</v>
      </c>
    </row>
    <row r="15107" spans="1:2" x14ac:dyDescent="0.25">
      <c r="A15107">
        <v>4413347</v>
      </c>
      <c r="B15107" s="1">
        <v>62300709014</v>
      </c>
    </row>
    <row r="15108" spans="1:2" x14ac:dyDescent="0.25">
      <c r="A15108">
        <v>4413350</v>
      </c>
      <c r="B15108" s="1">
        <v>62300007073</v>
      </c>
    </row>
    <row r="15109" spans="1:2" x14ac:dyDescent="0.25">
      <c r="A15109">
        <v>4413351</v>
      </c>
      <c r="B15109" s="1">
        <v>62300004928</v>
      </c>
    </row>
    <row r="15110" spans="1:2" x14ac:dyDescent="0.25">
      <c r="A15110">
        <v>4413352</v>
      </c>
      <c r="B15110" s="1">
        <v>37000728115</v>
      </c>
    </row>
    <row r="15111" spans="1:2" x14ac:dyDescent="0.25">
      <c r="A15111">
        <v>4413655</v>
      </c>
      <c r="B15111" s="1">
        <v>822733162233</v>
      </c>
    </row>
    <row r="15112" spans="1:2" x14ac:dyDescent="0.25">
      <c r="A15112">
        <v>4413827</v>
      </c>
      <c r="B15112" s="1">
        <v>62300257072</v>
      </c>
    </row>
    <row r="15113" spans="1:2" x14ac:dyDescent="0.25">
      <c r="A15113">
        <v>4413981</v>
      </c>
      <c r="B15113" s="1">
        <v>62300257881</v>
      </c>
    </row>
    <row r="15114" spans="1:2" x14ac:dyDescent="0.25">
      <c r="A15114">
        <v>4418000</v>
      </c>
      <c r="B15114" s="1">
        <v>60528011469</v>
      </c>
    </row>
    <row r="15115" spans="1:2" x14ac:dyDescent="0.25">
      <c r="A15115">
        <v>4418001</v>
      </c>
      <c r="B15115" s="1">
        <v>63562535656</v>
      </c>
    </row>
    <row r="15116" spans="1:2" x14ac:dyDescent="0.25">
      <c r="A15116">
        <v>4418222</v>
      </c>
      <c r="B15116" s="1">
        <v>822733103236</v>
      </c>
    </row>
    <row r="15117" spans="1:2" x14ac:dyDescent="0.25">
      <c r="A15117">
        <v>4418261</v>
      </c>
      <c r="B15117" s="1">
        <v>400044182616</v>
      </c>
    </row>
    <row r="15118" spans="1:2" x14ac:dyDescent="0.25">
      <c r="A15118">
        <v>4418384</v>
      </c>
      <c r="B15118" s="1">
        <v>822733103090</v>
      </c>
    </row>
    <row r="15119" spans="1:2" x14ac:dyDescent="0.25">
      <c r="A15119">
        <v>4418464</v>
      </c>
      <c r="B15119" s="1">
        <v>400044184641</v>
      </c>
    </row>
    <row r="15120" spans="1:2" x14ac:dyDescent="0.25">
      <c r="A15120">
        <v>4418482</v>
      </c>
      <c r="B15120" s="1">
        <v>400044184825</v>
      </c>
    </row>
    <row r="15121" spans="1:2" x14ac:dyDescent="0.25">
      <c r="A15121">
        <v>4418491</v>
      </c>
      <c r="B15121" s="1">
        <v>400044184917</v>
      </c>
    </row>
    <row r="15122" spans="1:2" x14ac:dyDescent="0.25">
      <c r="A15122">
        <v>4418623</v>
      </c>
      <c r="B15122" s="1">
        <v>400044186232</v>
      </c>
    </row>
    <row r="15123" spans="1:2" x14ac:dyDescent="0.25">
      <c r="A15123">
        <v>4418801</v>
      </c>
      <c r="B15123" s="1">
        <v>400044188014</v>
      </c>
    </row>
    <row r="15124" spans="1:2" x14ac:dyDescent="0.25">
      <c r="A15124">
        <v>4420005</v>
      </c>
      <c r="B15124" s="1">
        <v>822733319941</v>
      </c>
    </row>
    <row r="15125" spans="1:2" x14ac:dyDescent="0.25">
      <c r="A15125">
        <v>4420905</v>
      </c>
      <c r="B15125" s="1">
        <v>9330768006480</v>
      </c>
    </row>
    <row r="15126" spans="1:2" x14ac:dyDescent="0.25">
      <c r="A15126">
        <v>4420970</v>
      </c>
      <c r="B15126" s="1">
        <v>773463129105</v>
      </c>
    </row>
    <row r="15127" spans="1:2" x14ac:dyDescent="0.25">
      <c r="A15127">
        <v>4422007</v>
      </c>
      <c r="B15127" s="1">
        <v>69858951421</v>
      </c>
    </row>
    <row r="15128" spans="1:2" x14ac:dyDescent="0.25">
      <c r="A15128">
        <v>4422008</v>
      </c>
      <c r="B15128" s="1">
        <v>67742777119</v>
      </c>
    </row>
    <row r="15129" spans="1:2" x14ac:dyDescent="0.25">
      <c r="A15129">
        <v>4422015</v>
      </c>
      <c r="B15129" s="1">
        <v>822733227260</v>
      </c>
    </row>
    <row r="15130" spans="1:2" x14ac:dyDescent="0.25">
      <c r="A15130">
        <v>4422016</v>
      </c>
      <c r="B15130" s="1">
        <v>822733227291</v>
      </c>
    </row>
    <row r="15131" spans="1:2" x14ac:dyDescent="0.25">
      <c r="A15131">
        <v>4422017</v>
      </c>
      <c r="B15131" s="1">
        <v>822733227321</v>
      </c>
    </row>
    <row r="15132" spans="1:2" x14ac:dyDescent="0.25">
      <c r="A15132">
        <v>4422021</v>
      </c>
      <c r="B15132" s="1">
        <v>822733227420</v>
      </c>
    </row>
    <row r="15133" spans="1:2" x14ac:dyDescent="0.25">
      <c r="A15133">
        <v>4422022</v>
      </c>
      <c r="B15133" s="1">
        <v>845604016671</v>
      </c>
    </row>
    <row r="15134" spans="1:2" x14ac:dyDescent="0.25">
      <c r="A15134">
        <v>4422148</v>
      </c>
      <c r="B15134" s="1">
        <v>71691405290</v>
      </c>
    </row>
    <row r="15135" spans="1:2" x14ac:dyDescent="0.25">
      <c r="A15135">
        <v>4422149</v>
      </c>
      <c r="B15135" s="1">
        <v>71691405306</v>
      </c>
    </row>
    <row r="15136" spans="1:2" x14ac:dyDescent="0.25">
      <c r="A15136">
        <v>4422575</v>
      </c>
      <c r="B15136" s="1">
        <v>71691450795</v>
      </c>
    </row>
    <row r="15137" spans="1:2" x14ac:dyDescent="0.25">
      <c r="A15137">
        <v>4422579</v>
      </c>
      <c r="B15137" s="1">
        <v>772421005581</v>
      </c>
    </row>
    <row r="15138" spans="1:2" x14ac:dyDescent="0.25">
      <c r="A15138">
        <v>4422623</v>
      </c>
      <c r="B15138" s="1">
        <v>67742873002</v>
      </c>
    </row>
    <row r="15139" spans="1:2" x14ac:dyDescent="0.25">
      <c r="A15139">
        <v>4422624</v>
      </c>
      <c r="B15139" s="1">
        <v>845604038093</v>
      </c>
    </row>
    <row r="15140" spans="1:2" x14ac:dyDescent="0.25">
      <c r="A15140">
        <v>4423006</v>
      </c>
      <c r="B15140" s="1">
        <v>845604081815</v>
      </c>
    </row>
    <row r="15141" spans="1:2" x14ac:dyDescent="0.25">
      <c r="A15141">
        <v>4423014</v>
      </c>
      <c r="B15141" s="1">
        <v>845604085462</v>
      </c>
    </row>
    <row r="15142" spans="1:2" x14ac:dyDescent="0.25">
      <c r="A15142">
        <v>4423015</v>
      </c>
      <c r="B15142" s="1">
        <v>845604006191</v>
      </c>
    </row>
    <row r="15143" spans="1:2" x14ac:dyDescent="0.25">
      <c r="A15143">
        <v>4423016</v>
      </c>
      <c r="B15143" s="1">
        <v>845604046715</v>
      </c>
    </row>
    <row r="15144" spans="1:2" x14ac:dyDescent="0.25">
      <c r="A15144">
        <v>4423017</v>
      </c>
      <c r="B15144" s="1">
        <v>845604057391</v>
      </c>
    </row>
    <row r="15145" spans="1:2" x14ac:dyDescent="0.25">
      <c r="A15145">
        <v>4423018</v>
      </c>
      <c r="B15145" s="1">
        <v>773463174259</v>
      </c>
    </row>
    <row r="15146" spans="1:2" x14ac:dyDescent="0.25">
      <c r="A15146">
        <v>4423430</v>
      </c>
      <c r="B15146" s="1">
        <v>71691231042</v>
      </c>
    </row>
    <row r="15147" spans="1:2" x14ac:dyDescent="0.25">
      <c r="A15147">
        <v>4423449</v>
      </c>
      <c r="B15147" s="1">
        <v>71691230991</v>
      </c>
    </row>
    <row r="15148" spans="1:2" x14ac:dyDescent="0.25">
      <c r="A15148">
        <v>4423458</v>
      </c>
      <c r="B15148" s="1">
        <v>71691231004</v>
      </c>
    </row>
    <row r="15149" spans="1:2" x14ac:dyDescent="0.25">
      <c r="A15149">
        <v>4423467</v>
      </c>
      <c r="B15149" s="1">
        <v>400044234674</v>
      </c>
    </row>
    <row r="15150" spans="1:2" x14ac:dyDescent="0.25">
      <c r="A15150">
        <v>4423505</v>
      </c>
      <c r="B15150" s="1">
        <v>822733178876</v>
      </c>
    </row>
    <row r="15151" spans="1:2" x14ac:dyDescent="0.25">
      <c r="A15151">
        <v>4423506</v>
      </c>
      <c r="B15151" s="1">
        <v>822733178890</v>
      </c>
    </row>
    <row r="15152" spans="1:2" x14ac:dyDescent="0.25">
      <c r="A15152">
        <v>4423507</v>
      </c>
      <c r="B15152" s="1">
        <v>822733178913</v>
      </c>
    </row>
    <row r="15153" spans="1:2" x14ac:dyDescent="0.25">
      <c r="A15153">
        <v>4423508</v>
      </c>
      <c r="B15153" s="1">
        <v>822733178937</v>
      </c>
    </row>
    <row r="15154" spans="1:2" x14ac:dyDescent="0.25">
      <c r="A15154">
        <v>4423509</v>
      </c>
      <c r="B15154" s="1">
        <v>822733178951</v>
      </c>
    </row>
    <row r="15155" spans="1:2" x14ac:dyDescent="0.25">
      <c r="A15155">
        <v>4423510</v>
      </c>
      <c r="B15155" s="1">
        <v>822733178975</v>
      </c>
    </row>
    <row r="15156" spans="1:2" x14ac:dyDescent="0.25">
      <c r="A15156">
        <v>4423511</v>
      </c>
      <c r="B15156" s="1">
        <v>822733178999</v>
      </c>
    </row>
    <row r="15157" spans="1:2" x14ac:dyDescent="0.25">
      <c r="A15157">
        <v>4423512</v>
      </c>
      <c r="B15157" s="1">
        <v>822733179019</v>
      </c>
    </row>
    <row r="15158" spans="1:2" x14ac:dyDescent="0.25">
      <c r="A15158">
        <v>4423514</v>
      </c>
      <c r="B15158" s="1">
        <v>822733179033</v>
      </c>
    </row>
    <row r="15159" spans="1:2" x14ac:dyDescent="0.25">
      <c r="A15159">
        <v>4423516</v>
      </c>
      <c r="B15159" s="1">
        <v>822733179071</v>
      </c>
    </row>
    <row r="15160" spans="1:2" x14ac:dyDescent="0.25">
      <c r="A15160">
        <v>4423517</v>
      </c>
      <c r="B15160" s="1">
        <v>822733179095</v>
      </c>
    </row>
    <row r="15161" spans="1:2" x14ac:dyDescent="0.25">
      <c r="A15161">
        <v>4423518</v>
      </c>
      <c r="B15161" s="1">
        <v>822733179767</v>
      </c>
    </row>
    <row r="15162" spans="1:2" x14ac:dyDescent="0.25">
      <c r="A15162">
        <v>4423601</v>
      </c>
      <c r="B15162" s="1">
        <v>845604092996</v>
      </c>
    </row>
    <row r="15163" spans="1:2" x14ac:dyDescent="0.25">
      <c r="A15163">
        <v>4423604</v>
      </c>
      <c r="B15163" s="1">
        <v>845604014813</v>
      </c>
    </row>
    <row r="15164" spans="1:2" x14ac:dyDescent="0.25">
      <c r="A15164">
        <v>4423614</v>
      </c>
      <c r="B15164" s="1">
        <v>845604048450</v>
      </c>
    </row>
    <row r="15165" spans="1:2" x14ac:dyDescent="0.25">
      <c r="A15165">
        <v>4423644</v>
      </c>
      <c r="B15165" s="1">
        <v>71691309116</v>
      </c>
    </row>
    <row r="15166" spans="1:2" x14ac:dyDescent="0.25">
      <c r="A15166">
        <v>4425000</v>
      </c>
      <c r="B15166" s="1">
        <v>67140701495</v>
      </c>
    </row>
    <row r="15167" spans="1:2" x14ac:dyDescent="0.25">
      <c r="A15167">
        <v>4425385</v>
      </c>
      <c r="B15167" s="1">
        <v>67140295260</v>
      </c>
    </row>
    <row r="15168" spans="1:2" x14ac:dyDescent="0.25">
      <c r="A15168">
        <v>4425468</v>
      </c>
      <c r="B15168" s="1">
        <v>67140700306</v>
      </c>
    </row>
    <row r="15169" spans="1:2" x14ac:dyDescent="0.25">
      <c r="A15169">
        <v>4426017</v>
      </c>
      <c r="B15169" s="1">
        <v>400044260178</v>
      </c>
    </row>
    <row r="15170" spans="1:2" x14ac:dyDescent="0.25">
      <c r="A15170">
        <v>4426026</v>
      </c>
      <c r="B15170" s="1">
        <v>400044260260</v>
      </c>
    </row>
    <row r="15171" spans="1:2" x14ac:dyDescent="0.25">
      <c r="A15171">
        <v>4426100</v>
      </c>
      <c r="B15171" s="1">
        <v>66366302158</v>
      </c>
    </row>
    <row r="15172" spans="1:2" x14ac:dyDescent="0.25">
      <c r="A15172">
        <v>4426101</v>
      </c>
      <c r="B15172" s="1">
        <v>66366308495</v>
      </c>
    </row>
    <row r="15173" spans="1:2" x14ac:dyDescent="0.25">
      <c r="A15173">
        <v>4426534</v>
      </c>
      <c r="B15173" s="1">
        <v>400044265340</v>
      </c>
    </row>
    <row r="15174" spans="1:2" x14ac:dyDescent="0.25">
      <c r="A15174">
        <v>4426535</v>
      </c>
      <c r="B15174" s="1">
        <v>400044265357</v>
      </c>
    </row>
    <row r="15175" spans="1:2" x14ac:dyDescent="0.25">
      <c r="A15175">
        <v>4426561</v>
      </c>
      <c r="B15175" s="1">
        <v>400044265616</v>
      </c>
    </row>
    <row r="15176" spans="1:2" x14ac:dyDescent="0.25">
      <c r="A15176">
        <v>4426721</v>
      </c>
      <c r="B15176" s="1">
        <v>56048412503</v>
      </c>
    </row>
    <row r="15177" spans="1:2" x14ac:dyDescent="0.25">
      <c r="A15177">
        <v>4427036</v>
      </c>
      <c r="B15177" s="1">
        <v>61648931675</v>
      </c>
    </row>
    <row r="15178" spans="1:2" x14ac:dyDescent="0.25">
      <c r="A15178">
        <v>4427061</v>
      </c>
      <c r="B15178" s="1">
        <v>400044270610</v>
      </c>
    </row>
    <row r="15179" spans="1:2" x14ac:dyDescent="0.25">
      <c r="A15179">
        <v>4427098</v>
      </c>
      <c r="B15179" s="1">
        <v>621988901228</v>
      </c>
    </row>
    <row r="15180" spans="1:2" x14ac:dyDescent="0.25">
      <c r="A15180">
        <v>4427105</v>
      </c>
      <c r="B15180" s="1">
        <v>621988902072</v>
      </c>
    </row>
    <row r="15181" spans="1:2" x14ac:dyDescent="0.25">
      <c r="A15181">
        <v>4427258</v>
      </c>
      <c r="B15181" s="1">
        <v>774158009955</v>
      </c>
    </row>
    <row r="15182" spans="1:2" x14ac:dyDescent="0.25">
      <c r="A15182">
        <v>4427267</v>
      </c>
      <c r="B15182" s="1">
        <v>774158012955</v>
      </c>
    </row>
    <row r="15183" spans="1:2" x14ac:dyDescent="0.25">
      <c r="A15183">
        <v>4427427</v>
      </c>
      <c r="B15183" s="1">
        <v>822733229073</v>
      </c>
    </row>
    <row r="15184" spans="1:2" x14ac:dyDescent="0.25">
      <c r="A15184">
        <v>4427455</v>
      </c>
      <c r="B15184" s="1">
        <v>822733103014</v>
      </c>
    </row>
    <row r="15185" spans="1:2" x14ac:dyDescent="0.25">
      <c r="A15185">
        <v>4427456</v>
      </c>
      <c r="B15185" s="1">
        <v>822733103038</v>
      </c>
    </row>
    <row r="15186" spans="1:2" x14ac:dyDescent="0.25">
      <c r="A15186">
        <v>4427457</v>
      </c>
      <c r="B15186" s="1">
        <v>822733103052</v>
      </c>
    </row>
    <row r="15187" spans="1:2" x14ac:dyDescent="0.25">
      <c r="A15187">
        <v>4427524</v>
      </c>
      <c r="B15187" s="1">
        <v>774158131601</v>
      </c>
    </row>
    <row r="15188" spans="1:2" x14ac:dyDescent="0.25">
      <c r="A15188">
        <v>4427533</v>
      </c>
      <c r="B15188" s="1">
        <v>774158121602</v>
      </c>
    </row>
    <row r="15189" spans="1:2" x14ac:dyDescent="0.25">
      <c r="A15189">
        <v>4427543</v>
      </c>
      <c r="B15189" s="1">
        <v>621988902904</v>
      </c>
    </row>
    <row r="15190" spans="1:2" x14ac:dyDescent="0.25">
      <c r="A15190">
        <v>4427544</v>
      </c>
      <c r="B15190" s="1">
        <v>621988901921</v>
      </c>
    </row>
    <row r="15191" spans="1:2" x14ac:dyDescent="0.25">
      <c r="A15191">
        <v>4427579</v>
      </c>
      <c r="B15191" s="1">
        <v>774158131809</v>
      </c>
    </row>
    <row r="15192" spans="1:2" x14ac:dyDescent="0.25">
      <c r="A15192">
        <v>4427623</v>
      </c>
      <c r="B15192" s="1">
        <v>66366451801</v>
      </c>
    </row>
    <row r="15193" spans="1:2" x14ac:dyDescent="0.25">
      <c r="A15193">
        <v>4427636</v>
      </c>
      <c r="B15193" s="1">
        <v>66366478808</v>
      </c>
    </row>
    <row r="15194" spans="1:2" x14ac:dyDescent="0.25">
      <c r="A15194">
        <v>4427637</v>
      </c>
      <c r="B15194" s="1">
        <v>66366487718</v>
      </c>
    </row>
    <row r="15195" spans="1:2" x14ac:dyDescent="0.25">
      <c r="A15195">
        <v>4427638</v>
      </c>
      <c r="B15195" s="1">
        <v>66366497861</v>
      </c>
    </row>
    <row r="15196" spans="1:2" x14ac:dyDescent="0.25">
      <c r="A15196">
        <v>4427645</v>
      </c>
      <c r="B15196" s="1">
        <v>66366451702</v>
      </c>
    </row>
    <row r="15197" spans="1:2" x14ac:dyDescent="0.25">
      <c r="A15197">
        <v>4427669</v>
      </c>
      <c r="B15197" s="1">
        <v>66366451900</v>
      </c>
    </row>
    <row r="15198" spans="1:2" x14ac:dyDescent="0.25">
      <c r="A15198">
        <v>4427696</v>
      </c>
      <c r="B15198" s="1">
        <v>66366452105</v>
      </c>
    </row>
    <row r="15199" spans="1:2" x14ac:dyDescent="0.25">
      <c r="A15199">
        <v>4427739</v>
      </c>
      <c r="B15199" s="1">
        <v>621988901822</v>
      </c>
    </row>
    <row r="15200" spans="1:2" x14ac:dyDescent="0.25">
      <c r="A15200">
        <v>4427910</v>
      </c>
      <c r="B15200" s="1">
        <v>822733130065</v>
      </c>
    </row>
    <row r="15201" spans="1:2" x14ac:dyDescent="0.25">
      <c r="A15201">
        <v>4427933</v>
      </c>
      <c r="B15201" s="1">
        <v>822733130096</v>
      </c>
    </row>
    <row r="15202" spans="1:2" x14ac:dyDescent="0.25">
      <c r="A15202">
        <v>4427962</v>
      </c>
      <c r="B15202" s="1">
        <v>621988901167</v>
      </c>
    </row>
    <row r="15203" spans="1:2" x14ac:dyDescent="0.25">
      <c r="A15203">
        <v>4430243</v>
      </c>
      <c r="B15203" s="1">
        <v>873929004264</v>
      </c>
    </row>
    <row r="15204" spans="1:2" x14ac:dyDescent="0.25">
      <c r="A15204">
        <v>4430247</v>
      </c>
      <c r="B15204" s="1">
        <v>873929003915</v>
      </c>
    </row>
    <row r="15205" spans="1:2" x14ac:dyDescent="0.25">
      <c r="A15205">
        <v>4430255</v>
      </c>
      <c r="B15205" s="1">
        <v>873929004073</v>
      </c>
    </row>
    <row r="15206" spans="1:2" x14ac:dyDescent="0.25">
      <c r="A15206">
        <v>4430258</v>
      </c>
      <c r="B15206" s="1">
        <v>873929003489</v>
      </c>
    </row>
    <row r="15207" spans="1:2" x14ac:dyDescent="0.25">
      <c r="A15207">
        <v>4430262</v>
      </c>
      <c r="B15207" s="1">
        <v>873929003649</v>
      </c>
    </row>
    <row r="15208" spans="1:2" x14ac:dyDescent="0.25">
      <c r="A15208">
        <v>4430263</v>
      </c>
      <c r="B15208" s="1">
        <v>873929003816</v>
      </c>
    </row>
    <row r="15209" spans="1:2" x14ac:dyDescent="0.25">
      <c r="A15209">
        <v>4430268</v>
      </c>
      <c r="B15209" s="1">
        <v>873929004134</v>
      </c>
    </row>
    <row r="15210" spans="1:2" x14ac:dyDescent="0.25">
      <c r="A15210">
        <v>4430269</v>
      </c>
      <c r="B15210" s="1">
        <v>873929004172</v>
      </c>
    </row>
    <row r="15211" spans="1:2" x14ac:dyDescent="0.25">
      <c r="A15211">
        <v>4430273</v>
      </c>
      <c r="B15211" s="1">
        <v>873929004417</v>
      </c>
    </row>
    <row r="15212" spans="1:2" x14ac:dyDescent="0.25">
      <c r="A15212">
        <v>4430274</v>
      </c>
      <c r="B15212" s="1">
        <v>873929004424</v>
      </c>
    </row>
    <row r="15213" spans="1:2" x14ac:dyDescent="0.25">
      <c r="A15213">
        <v>4430275</v>
      </c>
      <c r="B15213" s="1">
        <v>873929003502</v>
      </c>
    </row>
    <row r="15214" spans="1:2" x14ac:dyDescent="0.25">
      <c r="A15214">
        <v>4430276</v>
      </c>
      <c r="B15214" s="1">
        <v>620658796829</v>
      </c>
    </row>
    <row r="15215" spans="1:2" x14ac:dyDescent="0.25">
      <c r="A15215">
        <v>4430277</v>
      </c>
      <c r="B15215" s="1">
        <v>620658796850</v>
      </c>
    </row>
    <row r="15216" spans="1:2" x14ac:dyDescent="0.25">
      <c r="A15216">
        <v>4430278</v>
      </c>
      <c r="B15216" s="1">
        <v>620658796874</v>
      </c>
    </row>
    <row r="15217" spans="1:2" x14ac:dyDescent="0.25">
      <c r="A15217">
        <v>4430279</v>
      </c>
      <c r="B15217" s="1">
        <v>620658796881</v>
      </c>
    </row>
    <row r="15218" spans="1:2" x14ac:dyDescent="0.25">
      <c r="A15218">
        <v>4430280</v>
      </c>
      <c r="B15218" s="1">
        <v>620658796935</v>
      </c>
    </row>
    <row r="15219" spans="1:2" x14ac:dyDescent="0.25">
      <c r="A15219">
        <v>4430281</v>
      </c>
      <c r="B15219" s="1">
        <v>620658796942</v>
      </c>
    </row>
    <row r="15220" spans="1:2" x14ac:dyDescent="0.25">
      <c r="A15220">
        <v>4430282</v>
      </c>
      <c r="B15220" s="1">
        <v>696870008071</v>
      </c>
    </row>
    <row r="15221" spans="1:2" x14ac:dyDescent="0.25">
      <c r="A15221">
        <v>4430283</v>
      </c>
      <c r="B15221" s="1">
        <v>696870021926</v>
      </c>
    </row>
    <row r="15222" spans="1:2" x14ac:dyDescent="0.25">
      <c r="A15222">
        <v>4430284</v>
      </c>
      <c r="B15222" s="1">
        <v>696870022190</v>
      </c>
    </row>
    <row r="15223" spans="1:2" x14ac:dyDescent="0.25">
      <c r="A15223">
        <v>4430285</v>
      </c>
      <c r="B15223" s="1">
        <v>696870014409</v>
      </c>
    </row>
    <row r="15224" spans="1:2" x14ac:dyDescent="0.25">
      <c r="A15224">
        <v>4430286</v>
      </c>
      <c r="B15224" s="1">
        <v>696870008873</v>
      </c>
    </row>
    <row r="15225" spans="1:2" x14ac:dyDescent="0.25">
      <c r="A15225">
        <v>4430287</v>
      </c>
      <c r="B15225" s="1">
        <v>696870020035</v>
      </c>
    </row>
    <row r="15226" spans="1:2" x14ac:dyDescent="0.25">
      <c r="A15226">
        <v>4430288</v>
      </c>
      <c r="B15226" s="1">
        <v>696870026211</v>
      </c>
    </row>
    <row r="15227" spans="1:2" x14ac:dyDescent="0.25">
      <c r="A15227">
        <v>4430290</v>
      </c>
      <c r="B15227" s="1">
        <v>684937182826</v>
      </c>
    </row>
    <row r="15228" spans="1:2" x14ac:dyDescent="0.25">
      <c r="A15228">
        <v>4430291</v>
      </c>
      <c r="B15228" s="1">
        <v>696870010517</v>
      </c>
    </row>
    <row r="15229" spans="1:2" x14ac:dyDescent="0.25">
      <c r="A15229">
        <v>4430292</v>
      </c>
      <c r="B15229" s="1">
        <v>696870022039</v>
      </c>
    </row>
    <row r="15230" spans="1:2" x14ac:dyDescent="0.25">
      <c r="A15230">
        <v>4430293</v>
      </c>
      <c r="B15230" s="1">
        <v>696870021797</v>
      </c>
    </row>
    <row r="15231" spans="1:2" x14ac:dyDescent="0.25">
      <c r="A15231">
        <v>4430302</v>
      </c>
      <c r="B15231" s="1">
        <v>627958129234</v>
      </c>
    </row>
    <row r="15232" spans="1:2" x14ac:dyDescent="0.25">
      <c r="A15232">
        <v>4430303</v>
      </c>
      <c r="B15232" s="1">
        <v>627958129258</v>
      </c>
    </row>
    <row r="15233" spans="1:2" x14ac:dyDescent="0.25">
      <c r="A15233">
        <v>4430304</v>
      </c>
      <c r="B15233" s="1">
        <v>627958134320</v>
      </c>
    </row>
    <row r="15234" spans="1:2" x14ac:dyDescent="0.25">
      <c r="A15234">
        <v>4430305</v>
      </c>
      <c r="B15234" s="1">
        <v>627958129326</v>
      </c>
    </row>
    <row r="15235" spans="1:2" x14ac:dyDescent="0.25">
      <c r="A15235">
        <v>4430307</v>
      </c>
      <c r="B15235" s="1">
        <v>627958129777</v>
      </c>
    </row>
    <row r="15236" spans="1:2" x14ac:dyDescent="0.25">
      <c r="A15236">
        <v>4430308</v>
      </c>
      <c r="B15236" s="1">
        <v>627958129814</v>
      </c>
    </row>
    <row r="15237" spans="1:2" x14ac:dyDescent="0.25">
      <c r="A15237">
        <v>4430309</v>
      </c>
      <c r="B15237" s="1">
        <v>627958129944</v>
      </c>
    </row>
    <row r="15238" spans="1:2" x14ac:dyDescent="0.25">
      <c r="A15238">
        <v>4430310</v>
      </c>
      <c r="B15238" s="1">
        <v>627958134832</v>
      </c>
    </row>
    <row r="15239" spans="1:2" x14ac:dyDescent="0.25">
      <c r="A15239">
        <v>4430316</v>
      </c>
      <c r="B15239" s="1">
        <v>627958274767</v>
      </c>
    </row>
    <row r="15240" spans="1:2" x14ac:dyDescent="0.25">
      <c r="A15240">
        <v>4430317</v>
      </c>
      <c r="B15240" s="1">
        <v>627958274774</v>
      </c>
    </row>
    <row r="15241" spans="1:2" x14ac:dyDescent="0.25">
      <c r="A15241">
        <v>4430321</v>
      </c>
      <c r="B15241" s="1">
        <v>696870028819</v>
      </c>
    </row>
    <row r="15242" spans="1:2" x14ac:dyDescent="0.25">
      <c r="A15242">
        <v>4430322</v>
      </c>
      <c r="B15242" s="1">
        <v>696870027720</v>
      </c>
    </row>
    <row r="15243" spans="1:2" x14ac:dyDescent="0.25">
      <c r="A15243">
        <v>4430323</v>
      </c>
      <c r="B15243" s="1">
        <v>696870028826</v>
      </c>
    </row>
    <row r="15244" spans="1:2" x14ac:dyDescent="0.25">
      <c r="A15244">
        <v>4430398</v>
      </c>
      <c r="B15244" s="1">
        <v>873929004158</v>
      </c>
    </row>
    <row r="15245" spans="1:2" x14ac:dyDescent="0.25">
      <c r="A15245">
        <v>4430466</v>
      </c>
      <c r="B15245" s="1">
        <v>873929003397</v>
      </c>
    </row>
    <row r="15246" spans="1:2" x14ac:dyDescent="0.25">
      <c r="A15246">
        <v>4430814</v>
      </c>
      <c r="B15246" s="1">
        <v>873929001058</v>
      </c>
    </row>
    <row r="15247" spans="1:2" x14ac:dyDescent="0.25">
      <c r="A15247">
        <v>4430823</v>
      </c>
      <c r="B15247" s="1">
        <v>873929001010</v>
      </c>
    </row>
    <row r="15248" spans="1:2" x14ac:dyDescent="0.25">
      <c r="A15248">
        <v>4430825</v>
      </c>
      <c r="B15248" s="1">
        <v>873929004370</v>
      </c>
    </row>
    <row r="15249" spans="1:2" x14ac:dyDescent="0.25">
      <c r="A15249">
        <v>4430826</v>
      </c>
      <c r="B15249" s="1">
        <v>873929003625</v>
      </c>
    </row>
    <row r="15250" spans="1:2" x14ac:dyDescent="0.25">
      <c r="A15250">
        <v>4430827</v>
      </c>
      <c r="B15250" s="1">
        <v>873929004332</v>
      </c>
    </row>
    <row r="15251" spans="1:2" x14ac:dyDescent="0.25">
      <c r="A15251">
        <v>4430841</v>
      </c>
      <c r="B15251" s="1">
        <v>873929001027</v>
      </c>
    </row>
    <row r="15252" spans="1:2" x14ac:dyDescent="0.25">
      <c r="A15252">
        <v>4430850</v>
      </c>
      <c r="B15252" s="1">
        <v>873929001034</v>
      </c>
    </row>
    <row r="15253" spans="1:2" x14ac:dyDescent="0.25">
      <c r="A15253">
        <v>4431111</v>
      </c>
      <c r="B15253" s="1">
        <v>773199721260</v>
      </c>
    </row>
    <row r="15254" spans="1:2" x14ac:dyDescent="0.25">
      <c r="A15254">
        <v>4431113</v>
      </c>
      <c r="B15254" s="1">
        <v>773199830092</v>
      </c>
    </row>
    <row r="15255" spans="1:2" x14ac:dyDescent="0.25">
      <c r="A15255">
        <v>4431114</v>
      </c>
      <c r="B15255" s="1">
        <v>773199600824</v>
      </c>
    </row>
    <row r="15256" spans="1:2" x14ac:dyDescent="0.25">
      <c r="A15256">
        <v>4431115</v>
      </c>
      <c r="B15256" s="1">
        <v>773199636243</v>
      </c>
    </row>
    <row r="15257" spans="1:2" x14ac:dyDescent="0.25">
      <c r="A15257">
        <v>4431116</v>
      </c>
      <c r="B15257" s="1">
        <v>773199300298</v>
      </c>
    </row>
    <row r="15258" spans="1:2" x14ac:dyDescent="0.25">
      <c r="A15258">
        <v>4431117</v>
      </c>
      <c r="B15258" s="1">
        <v>773199623861</v>
      </c>
    </row>
    <row r="15259" spans="1:2" x14ac:dyDescent="0.25">
      <c r="A15259">
        <v>4431130</v>
      </c>
      <c r="B15259" s="1">
        <v>773199719458</v>
      </c>
    </row>
    <row r="15260" spans="1:2" x14ac:dyDescent="0.25">
      <c r="A15260">
        <v>4431131</v>
      </c>
      <c r="B15260" s="1">
        <v>773199110101</v>
      </c>
    </row>
    <row r="15261" spans="1:2" x14ac:dyDescent="0.25">
      <c r="A15261">
        <v>4431304</v>
      </c>
      <c r="B15261" s="1">
        <v>81492522300</v>
      </c>
    </row>
    <row r="15262" spans="1:2" x14ac:dyDescent="0.25">
      <c r="A15262">
        <v>4431305</v>
      </c>
      <c r="B15262" s="1">
        <v>81492523307</v>
      </c>
    </row>
    <row r="15263" spans="1:2" x14ac:dyDescent="0.25">
      <c r="A15263">
        <v>4431306</v>
      </c>
      <c r="B15263" s="1">
        <v>81492524304</v>
      </c>
    </row>
    <row r="15264" spans="1:2" x14ac:dyDescent="0.25">
      <c r="A15264">
        <v>4431313</v>
      </c>
      <c r="B15264" s="1">
        <v>62823912793</v>
      </c>
    </row>
    <row r="15265" spans="1:2" x14ac:dyDescent="0.25">
      <c r="A15265">
        <v>4431323</v>
      </c>
      <c r="B15265" s="1">
        <v>71691291015</v>
      </c>
    </row>
    <row r="15266" spans="1:2" x14ac:dyDescent="0.25">
      <c r="A15266">
        <v>4431332</v>
      </c>
      <c r="B15266" s="1">
        <v>71691291213</v>
      </c>
    </row>
    <row r="15267" spans="1:2" x14ac:dyDescent="0.25">
      <c r="A15267">
        <v>4431350</v>
      </c>
      <c r="B15267" s="1">
        <v>71691291510</v>
      </c>
    </row>
    <row r="15268" spans="1:2" x14ac:dyDescent="0.25">
      <c r="A15268">
        <v>4431369</v>
      </c>
      <c r="B15268" s="1">
        <v>71691291619</v>
      </c>
    </row>
    <row r="15269" spans="1:2" x14ac:dyDescent="0.25">
      <c r="A15269">
        <v>4431378</v>
      </c>
      <c r="B15269" s="1">
        <v>71691291718</v>
      </c>
    </row>
    <row r="15270" spans="1:2" x14ac:dyDescent="0.25">
      <c r="A15270">
        <v>4431431</v>
      </c>
      <c r="B15270" s="1">
        <v>696870020929</v>
      </c>
    </row>
    <row r="15271" spans="1:2" x14ac:dyDescent="0.25">
      <c r="A15271">
        <v>4431503</v>
      </c>
      <c r="B15271" s="1">
        <v>772421996094</v>
      </c>
    </row>
    <row r="15272" spans="1:2" x14ac:dyDescent="0.25">
      <c r="A15272">
        <v>4431505</v>
      </c>
      <c r="B15272" s="1">
        <v>772421996223</v>
      </c>
    </row>
    <row r="15273" spans="1:2" x14ac:dyDescent="0.25">
      <c r="A15273">
        <v>4432095</v>
      </c>
      <c r="B15273" s="1">
        <v>400044320957</v>
      </c>
    </row>
    <row r="15274" spans="1:2" x14ac:dyDescent="0.25">
      <c r="A15274">
        <v>4432131</v>
      </c>
      <c r="B15274" s="1">
        <v>772232508509</v>
      </c>
    </row>
    <row r="15275" spans="1:2" x14ac:dyDescent="0.25">
      <c r="A15275">
        <v>4432215</v>
      </c>
      <c r="B15275" s="1">
        <v>400044322159</v>
      </c>
    </row>
    <row r="15276" spans="1:2" x14ac:dyDescent="0.25">
      <c r="A15276">
        <v>4432226</v>
      </c>
      <c r="B15276" s="1">
        <v>696870012139</v>
      </c>
    </row>
    <row r="15277" spans="1:2" x14ac:dyDescent="0.25">
      <c r="A15277">
        <v>4433018</v>
      </c>
      <c r="B15277" s="1">
        <v>770651002448</v>
      </c>
    </row>
    <row r="15278" spans="1:2" x14ac:dyDescent="0.25">
      <c r="A15278">
        <v>4433019</v>
      </c>
      <c r="B15278" s="1">
        <v>770651003049</v>
      </c>
    </row>
    <row r="15279" spans="1:2" x14ac:dyDescent="0.25">
      <c r="A15279">
        <v>4433020</v>
      </c>
      <c r="B15279" s="1">
        <v>770651003056</v>
      </c>
    </row>
    <row r="15280" spans="1:2" x14ac:dyDescent="0.25">
      <c r="A15280">
        <v>4433021</v>
      </c>
      <c r="B15280" s="1">
        <v>770651003070</v>
      </c>
    </row>
    <row r="15281" spans="1:2" x14ac:dyDescent="0.25">
      <c r="A15281">
        <v>4433022</v>
      </c>
      <c r="B15281" s="1">
        <v>770651002820</v>
      </c>
    </row>
    <row r="15282" spans="1:2" x14ac:dyDescent="0.25">
      <c r="A15282">
        <v>4433024</v>
      </c>
      <c r="B15282" s="1">
        <v>696870028970</v>
      </c>
    </row>
    <row r="15283" spans="1:2" x14ac:dyDescent="0.25">
      <c r="A15283">
        <v>4433025</v>
      </c>
      <c r="B15283" s="1">
        <v>696870028987</v>
      </c>
    </row>
    <row r="15284" spans="1:2" x14ac:dyDescent="0.25">
      <c r="A15284">
        <v>4433388</v>
      </c>
      <c r="B15284" s="1">
        <v>777325178782</v>
      </c>
    </row>
    <row r="15285" spans="1:2" x14ac:dyDescent="0.25">
      <c r="A15285">
        <v>4433389</v>
      </c>
      <c r="B15285" s="1">
        <v>772232243660</v>
      </c>
    </row>
    <row r="15286" spans="1:2" x14ac:dyDescent="0.25">
      <c r="A15286">
        <v>4433390</v>
      </c>
      <c r="B15286" s="1">
        <v>628291345404</v>
      </c>
    </row>
    <row r="15287" spans="1:2" x14ac:dyDescent="0.25">
      <c r="A15287">
        <v>4433391</v>
      </c>
      <c r="B15287" s="1">
        <v>628291342106</v>
      </c>
    </row>
    <row r="15288" spans="1:2" x14ac:dyDescent="0.25">
      <c r="A15288">
        <v>4433392</v>
      </c>
      <c r="B15288" s="1">
        <v>751315703642</v>
      </c>
    </row>
    <row r="15289" spans="1:2" x14ac:dyDescent="0.25">
      <c r="A15289">
        <v>4433393</v>
      </c>
      <c r="B15289" s="1">
        <v>751315703659</v>
      </c>
    </row>
    <row r="15290" spans="1:2" x14ac:dyDescent="0.25">
      <c r="A15290">
        <v>4433394</v>
      </c>
      <c r="B15290" s="1">
        <v>770651003445</v>
      </c>
    </row>
    <row r="15291" spans="1:2" x14ac:dyDescent="0.25">
      <c r="A15291">
        <v>4433396</v>
      </c>
      <c r="B15291" s="1">
        <v>777325178904</v>
      </c>
    </row>
    <row r="15292" spans="1:2" x14ac:dyDescent="0.25">
      <c r="A15292">
        <v>4433397</v>
      </c>
      <c r="B15292" s="1">
        <v>777325178911</v>
      </c>
    </row>
    <row r="15293" spans="1:2" x14ac:dyDescent="0.25">
      <c r="A15293">
        <v>4433570</v>
      </c>
      <c r="B15293" s="1">
        <v>684937680773</v>
      </c>
    </row>
    <row r="15294" spans="1:2" x14ac:dyDescent="0.25">
      <c r="A15294">
        <v>4433572</v>
      </c>
      <c r="B15294" s="1">
        <v>684937877289</v>
      </c>
    </row>
    <row r="15295" spans="1:2" x14ac:dyDescent="0.25">
      <c r="A15295">
        <v>4433573</v>
      </c>
      <c r="B15295" s="1">
        <v>684937877296</v>
      </c>
    </row>
    <row r="15296" spans="1:2" x14ac:dyDescent="0.25">
      <c r="A15296">
        <v>4433576</v>
      </c>
      <c r="B15296" s="1">
        <v>684937877302</v>
      </c>
    </row>
    <row r="15297" spans="1:2" x14ac:dyDescent="0.25">
      <c r="A15297">
        <v>4433577</v>
      </c>
      <c r="B15297" s="1">
        <v>684937877319</v>
      </c>
    </row>
    <row r="15298" spans="1:2" x14ac:dyDescent="0.25">
      <c r="A15298">
        <v>4433578</v>
      </c>
      <c r="B15298" s="1">
        <v>684937997055</v>
      </c>
    </row>
    <row r="15299" spans="1:2" x14ac:dyDescent="0.25">
      <c r="A15299">
        <v>4433579</v>
      </c>
      <c r="B15299" s="1">
        <v>684937997062</v>
      </c>
    </row>
    <row r="15300" spans="1:2" x14ac:dyDescent="0.25">
      <c r="A15300">
        <v>4433649</v>
      </c>
      <c r="B15300" s="1">
        <v>822733257441</v>
      </c>
    </row>
    <row r="15301" spans="1:2" x14ac:dyDescent="0.25">
      <c r="A15301">
        <v>4433651</v>
      </c>
      <c r="B15301" s="1">
        <v>400044336514</v>
      </c>
    </row>
    <row r="15302" spans="1:2" x14ac:dyDescent="0.25">
      <c r="A15302">
        <v>4433653</v>
      </c>
      <c r="B15302" s="1">
        <v>772232014727</v>
      </c>
    </row>
    <row r="15303" spans="1:2" x14ac:dyDescent="0.25">
      <c r="A15303">
        <v>4433654</v>
      </c>
      <c r="B15303" s="1">
        <v>772232014710</v>
      </c>
    </row>
    <row r="15304" spans="1:2" x14ac:dyDescent="0.25">
      <c r="A15304">
        <v>4433741</v>
      </c>
      <c r="B15304" s="1">
        <v>815448013679</v>
      </c>
    </row>
    <row r="15305" spans="1:2" x14ac:dyDescent="0.25">
      <c r="A15305">
        <v>4433804</v>
      </c>
      <c r="B15305" s="1">
        <v>696870020936</v>
      </c>
    </row>
    <row r="15306" spans="1:2" x14ac:dyDescent="0.25">
      <c r="A15306">
        <v>4433805</v>
      </c>
      <c r="B15306" s="1">
        <v>696870004455</v>
      </c>
    </row>
    <row r="15307" spans="1:2" x14ac:dyDescent="0.25">
      <c r="A15307">
        <v>4433806</v>
      </c>
      <c r="B15307" s="1">
        <v>696870017271</v>
      </c>
    </row>
    <row r="15308" spans="1:2" x14ac:dyDescent="0.25">
      <c r="A15308">
        <v>4433807</v>
      </c>
      <c r="B15308" s="1">
        <v>696870017264</v>
      </c>
    </row>
    <row r="15309" spans="1:2" x14ac:dyDescent="0.25">
      <c r="A15309">
        <v>4433808</v>
      </c>
      <c r="B15309" s="1">
        <v>696870021704</v>
      </c>
    </row>
    <row r="15310" spans="1:2" x14ac:dyDescent="0.25">
      <c r="A15310">
        <v>4433809</v>
      </c>
      <c r="B15310" s="1">
        <v>696870009320</v>
      </c>
    </row>
    <row r="15311" spans="1:2" x14ac:dyDescent="0.25">
      <c r="A15311">
        <v>4434412</v>
      </c>
      <c r="B15311" s="1">
        <v>67140704076</v>
      </c>
    </row>
    <row r="15312" spans="1:2" x14ac:dyDescent="0.25">
      <c r="A15312">
        <v>4434414</v>
      </c>
      <c r="B15312" s="1">
        <v>67140001762</v>
      </c>
    </row>
    <row r="15313" spans="1:2" x14ac:dyDescent="0.25">
      <c r="A15313">
        <v>4434415</v>
      </c>
      <c r="B15313" s="1">
        <v>4895207507430</v>
      </c>
    </row>
    <row r="15314" spans="1:2" x14ac:dyDescent="0.25">
      <c r="A15314">
        <v>4434417</v>
      </c>
      <c r="B15314" s="1">
        <v>4895207507447</v>
      </c>
    </row>
    <row r="15315" spans="1:2" x14ac:dyDescent="0.25">
      <c r="A15315">
        <v>4434480</v>
      </c>
      <c r="B15315" s="1">
        <v>67140704380</v>
      </c>
    </row>
    <row r="15316" spans="1:2" x14ac:dyDescent="0.25">
      <c r="A15316">
        <v>4434481</v>
      </c>
      <c r="B15316" s="1">
        <v>828306000650</v>
      </c>
    </row>
    <row r="15317" spans="1:2" x14ac:dyDescent="0.25">
      <c r="A15317">
        <v>4434482</v>
      </c>
      <c r="B15317" s="1">
        <v>67140700665</v>
      </c>
    </row>
    <row r="15318" spans="1:2" x14ac:dyDescent="0.25">
      <c r="A15318">
        <v>4434483</v>
      </c>
      <c r="B15318" s="1">
        <v>828306003163</v>
      </c>
    </row>
    <row r="15319" spans="1:2" x14ac:dyDescent="0.25">
      <c r="A15319">
        <v>4434484</v>
      </c>
      <c r="B15319" s="1">
        <v>828306002586</v>
      </c>
    </row>
    <row r="15320" spans="1:2" x14ac:dyDescent="0.25">
      <c r="A15320">
        <v>4434485</v>
      </c>
      <c r="B15320" s="1">
        <v>828306002784</v>
      </c>
    </row>
    <row r="15321" spans="1:2" x14ac:dyDescent="0.25">
      <c r="A15321">
        <v>4434486</v>
      </c>
      <c r="B15321" s="1">
        <v>828306003033</v>
      </c>
    </row>
    <row r="15322" spans="1:2" x14ac:dyDescent="0.25">
      <c r="A15322">
        <v>4434487</v>
      </c>
      <c r="B15322" s="1">
        <v>828306003415</v>
      </c>
    </row>
    <row r="15323" spans="1:2" x14ac:dyDescent="0.25">
      <c r="A15323">
        <v>4434491</v>
      </c>
      <c r="B15323" s="1">
        <v>67140000505</v>
      </c>
    </row>
    <row r="15324" spans="1:2" x14ac:dyDescent="0.25">
      <c r="A15324">
        <v>4434525</v>
      </c>
      <c r="B15324" s="1">
        <v>67140035903</v>
      </c>
    </row>
    <row r="15325" spans="1:2" x14ac:dyDescent="0.25">
      <c r="A15325">
        <v>4434527</v>
      </c>
      <c r="B15325" s="1">
        <v>63562683791</v>
      </c>
    </row>
    <row r="15326" spans="1:2" x14ac:dyDescent="0.25">
      <c r="A15326">
        <v>4434528</v>
      </c>
      <c r="B15326" s="1">
        <v>63562684057</v>
      </c>
    </row>
    <row r="15327" spans="1:2" x14ac:dyDescent="0.25">
      <c r="A15327">
        <v>4434529</v>
      </c>
      <c r="B15327" s="1">
        <v>688864164405</v>
      </c>
    </row>
    <row r="15328" spans="1:2" x14ac:dyDescent="0.25">
      <c r="A15328">
        <v>4434530</v>
      </c>
      <c r="B15328" s="1">
        <v>688864164412</v>
      </c>
    </row>
    <row r="15329" spans="1:2" x14ac:dyDescent="0.25">
      <c r="A15329">
        <v>4434531</v>
      </c>
      <c r="B15329" s="1">
        <v>773463174310</v>
      </c>
    </row>
    <row r="15330" spans="1:2" x14ac:dyDescent="0.25">
      <c r="A15330">
        <v>4434534</v>
      </c>
      <c r="B15330" s="1">
        <v>67140003407</v>
      </c>
    </row>
    <row r="15331" spans="1:2" x14ac:dyDescent="0.25">
      <c r="A15331">
        <v>4434570</v>
      </c>
      <c r="B15331" s="1">
        <v>822733229158</v>
      </c>
    </row>
    <row r="15332" spans="1:2" x14ac:dyDescent="0.25">
      <c r="A15332">
        <v>4434571</v>
      </c>
      <c r="B15332" s="1">
        <v>822733229202</v>
      </c>
    </row>
    <row r="15333" spans="1:2" x14ac:dyDescent="0.25">
      <c r="A15333">
        <v>4434801</v>
      </c>
      <c r="B15333" s="1">
        <v>67140009706</v>
      </c>
    </row>
    <row r="15334" spans="1:2" x14ac:dyDescent="0.25">
      <c r="A15334">
        <v>4435300</v>
      </c>
      <c r="B15334" s="1">
        <v>29274414498</v>
      </c>
    </row>
    <row r="15335" spans="1:2" x14ac:dyDescent="0.25">
      <c r="A15335">
        <v>4435338</v>
      </c>
      <c r="B15335" s="1">
        <v>770320155499</v>
      </c>
    </row>
    <row r="15336" spans="1:2" x14ac:dyDescent="0.25">
      <c r="A15336">
        <v>4435628</v>
      </c>
      <c r="B15336" s="1">
        <v>186985001314</v>
      </c>
    </row>
    <row r="15337" spans="1:2" x14ac:dyDescent="0.25">
      <c r="A15337">
        <v>4435631</v>
      </c>
      <c r="B15337" s="1">
        <v>400044356314</v>
      </c>
    </row>
    <row r="15338" spans="1:2" x14ac:dyDescent="0.25">
      <c r="A15338">
        <v>4435640</v>
      </c>
      <c r="B15338" s="1">
        <v>400044356406</v>
      </c>
    </row>
    <row r="15339" spans="1:2" x14ac:dyDescent="0.25">
      <c r="A15339">
        <v>4435641</v>
      </c>
      <c r="B15339" s="1">
        <v>822733020632</v>
      </c>
    </row>
    <row r="15340" spans="1:2" x14ac:dyDescent="0.25">
      <c r="A15340">
        <v>4435642</v>
      </c>
      <c r="B15340" s="1">
        <v>400044356420</v>
      </c>
    </row>
    <row r="15341" spans="1:2" x14ac:dyDescent="0.25">
      <c r="A15341">
        <v>4436079</v>
      </c>
      <c r="B15341" s="1">
        <v>71691295358</v>
      </c>
    </row>
    <row r="15342" spans="1:2" x14ac:dyDescent="0.25">
      <c r="A15342">
        <v>4437805</v>
      </c>
      <c r="B15342" s="1">
        <v>822733017724</v>
      </c>
    </row>
    <row r="15343" spans="1:2" x14ac:dyDescent="0.25">
      <c r="A15343">
        <v>4437872</v>
      </c>
      <c r="B15343" s="1">
        <v>770320129254</v>
      </c>
    </row>
    <row r="15344" spans="1:2" x14ac:dyDescent="0.25">
      <c r="A15344">
        <v>4438090</v>
      </c>
      <c r="B15344" s="1">
        <v>14239000229</v>
      </c>
    </row>
    <row r="15345" spans="1:2" x14ac:dyDescent="0.25">
      <c r="A15345">
        <v>4438889</v>
      </c>
      <c r="B15345" s="1">
        <v>400044388896</v>
      </c>
    </row>
    <row r="15346" spans="1:2" x14ac:dyDescent="0.25">
      <c r="A15346">
        <v>4438947</v>
      </c>
      <c r="B15346" s="1">
        <v>777094011006</v>
      </c>
    </row>
    <row r="15347" spans="1:2" x14ac:dyDescent="0.25">
      <c r="A15347">
        <v>4438948</v>
      </c>
      <c r="B15347" s="1">
        <v>777094011105</v>
      </c>
    </row>
    <row r="15348" spans="1:2" x14ac:dyDescent="0.25">
      <c r="A15348">
        <v>4439320</v>
      </c>
      <c r="B15348" s="1">
        <v>770320129414</v>
      </c>
    </row>
    <row r="15349" spans="1:2" x14ac:dyDescent="0.25">
      <c r="A15349">
        <v>4439321</v>
      </c>
      <c r="B15349" s="1">
        <v>10729661145895</v>
      </c>
    </row>
    <row r="15350" spans="1:2" x14ac:dyDescent="0.25">
      <c r="A15350">
        <v>4439726</v>
      </c>
      <c r="B15350" s="1">
        <v>770320129568</v>
      </c>
    </row>
    <row r="15351" spans="1:2" x14ac:dyDescent="0.25">
      <c r="A15351">
        <v>4440001</v>
      </c>
      <c r="B15351" s="1">
        <v>623776833032</v>
      </c>
    </row>
    <row r="15352" spans="1:2" x14ac:dyDescent="0.25">
      <c r="A15352">
        <v>4440002</v>
      </c>
      <c r="B15352" s="1">
        <v>623776867068</v>
      </c>
    </row>
    <row r="15353" spans="1:2" x14ac:dyDescent="0.25">
      <c r="A15353">
        <v>4440028</v>
      </c>
      <c r="B15353" s="1">
        <v>822733037135</v>
      </c>
    </row>
    <row r="15354" spans="1:2" x14ac:dyDescent="0.25">
      <c r="A15354">
        <v>4440036</v>
      </c>
      <c r="B15354" s="1">
        <v>822733082951</v>
      </c>
    </row>
    <row r="15355" spans="1:2" x14ac:dyDescent="0.25">
      <c r="A15355">
        <v>4440047</v>
      </c>
      <c r="B15355" s="1">
        <v>777080001059</v>
      </c>
    </row>
    <row r="15356" spans="1:2" x14ac:dyDescent="0.25">
      <c r="A15356">
        <v>4440050</v>
      </c>
      <c r="B15356" s="1">
        <v>822733084757</v>
      </c>
    </row>
    <row r="15357" spans="1:2" x14ac:dyDescent="0.25">
      <c r="A15357">
        <v>4440084</v>
      </c>
      <c r="B15357" s="1">
        <v>623776967928</v>
      </c>
    </row>
    <row r="15358" spans="1:2" x14ac:dyDescent="0.25">
      <c r="A15358">
        <v>4440086</v>
      </c>
      <c r="B15358" s="1">
        <v>623776977859</v>
      </c>
    </row>
    <row r="15359" spans="1:2" x14ac:dyDescent="0.25">
      <c r="A15359">
        <v>4440090</v>
      </c>
      <c r="B15359" s="1">
        <v>623776167922</v>
      </c>
    </row>
    <row r="15360" spans="1:2" x14ac:dyDescent="0.25">
      <c r="A15360">
        <v>4440110</v>
      </c>
      <c r="B15360" s="1">
        <v>822733040999</v>
      </c>
    </row>
    <row r="15361" spans="1:2" x14ac:dyDescent="0.25">
      <c r="A15361">
        <v>4440135</v>
      </c>
      <c r="B15361" s="1">
        <v>61759005227</v>
      </c>
    </row>
    <row r="15362" spans="1:2" x14ac:dyDescent="0.25">
      <c r="A15362">
        <v>4440144</v>
      </c>
      <c r="B15362" s="1">
        <v>822733037166</v>
      </c>
    </row>
    <row r="15363" spans="1:2" x14ac:dyDescent="0.25">
      <c r="A15363">
        <v>4440148</v>
      </c>
      <c r="B15363" s="1">
        <v>822733039351</v>
      </c>
    </row>
    <row r="15364" spans="1:2" x14ac:dyDescent="0.25">
      <c r="A15364">
        <v>4440150</v>
      </c>
      <c r="B15364" s="1">
        <v>822733043785</v>
      </c>
    </row>
    <row r="15365" spans="1:2" x14ac:dyDescent="0.25">
      <c r="A15365">
        <v>4440153</v>
      </c>
      <c r="B15365" s="1">
        <v>67489302230</v>
      </c>
    </row>
    <row r="15366" spans="1:2" x14ac:dyDescent="0.25">
      <c r="A15366">
        <v>4440156</v>
      </c>
      <c r="B15366" s="1">
        <v>822733031652</v>
      </c>
    </row>
    <row r="15367" spans="1:2" x14ac:dyDescent="0.25">
      <c r="A15367">
        <v>4440173</v>
      </c>
      <c r="B15367" s="1">
        <v>623776973127</v>
      </c>
    </row>
    <row r="15368" spans="1:2" x14ac:dyDescent="0.25">
      <c r="A15368">
        <v>4440175</v>
      </c>
      <c r="B15368" s="1">
        <v>623776975237</v>
      </c>
    </row>
    <row r="15369" spans="1:2" x14ac:dyDescent="0.25">
      <c r="A15369">
        <v>4440176</v>
      </c>
      <c r="B15369" s="1">
        <v>623776175231</v>
      </c>
    </row>
    <row r="15370" spans="1:2" x14ac:dyDescent="0.25">
      <c r="A15370">
        <v>4440178</v>
      </c>
      <c r="B15370" s="1">
        <v>623776176252</v>
      </c>
    </row>
    <row r="15371" spans="1:2" x14ac:dyDescent="0.25">
      <c r="A15371">
        <v>4440186</v>
      </c>
      <c r="B15371" s="1">
        <v>623776982105</v>
      </c>
    </row>
    <row r="15372" spans="1:2" x14ac:dyDescent="0.25">
      <c r="A15372">
        <v>4440190</v>
      </c>
      <c r="B15372" s="1">
        <v>623776968253</v>
      </c>
    </row>
    <row r="15373" spans="1:2" x14ac:dyDescent="0.25">
      <c r="A15373">
        <v>4440201</v>
      </c>
      <c r="B15373" s="1">
        <v>822733169652</v>
      </c>
    </row>
    <row r="15374" spans="1:2" x14ac:dyDescent="0.25">
      <c r="A15374">
        <v>4440202</v>
      </c>
      <c r="B15374" s="1">
        <v>822733169669</v>
      </c>
    </row>
    <row r="15375" spans="1:2" x14ac:dyDescent="0.25">
      <c r="A15375">
        <v>4440203</v>
      </c>
      <c r="B15375" s="1">
        <v>822733169676</v>
      </c>
    </row>
    <row r="15376" spans="1:2" x14ac:dyDescent="0.25">
      <c r="A15376">
        <v>4440204</v>
      </c>
      <c r="B15376" s="1">
        <v>822733169683</v>
      </c>
    </row>
    <row r="15377" spans="1:2" x14ac:dyDescent="0.25">
      <c r="A15377">
        <v>4440208</v>
      </c>
      <c r="B15377" s="1">
        <v>822733037159</v>
      </c>
    </row>
    <row r="15378" spans="1:2" x14ac:dyDescent="0.25">
      <c r="A15378">
        <v>4440209</v>
      </c>
      <c r="B15378" s="1">
        <v>822733169690</v>
      </c>
    </row>
    <row r="15379" spans="1:2" x14ac:dyDescent="0.25">
      <c r="A15379">
        <v>4440210</v>
      </c>
      <c r="B15379" s="1">
        <v>822733169706</v>
      </c>
    </row>
    <row r="15380" spans="1:2" x14ac:dyDescent="0.25">
      <c r="A15380">
        <v>4440211</v>
      </c>
      <c r="B15380" s="1">
        <v>822733169713</v>
      </c>
    </row>
    <row r="15381" spans="1:2" x14ac:dyDescent="0.25">
      <c r="A15381">
        <v>4440212</v>
      </c>
      <c r="B15381" s="1">
        <v>822733169720</v>
      </c>
    </row>
    <row r="15382" spans="1:2" x14ac:dyDescent="0.25">
      <c r="A15382">
        <v>4440213</v>
      </c>
      <c r="B15382" s="1">
        <v>822733169737</v>
      </c>
    </row>
    <row r="15383" spans="1:2" x14ac:dyDescent="0.25">
      <c r="A15383">
        <v>4440214</v>
      </c>
      <c r="B15383" s="1">
        <v>822733169744</v>
      </c>
    </row>
    <row r="15384" spans="1:2" x14ac:dyDescent="0.25">
      <c r="A15384">
        <v>4440216</v>
      </c>
      <c r="B15384" s="1">
        <v>822733169751</v>
      </c>
    </row>
    <row r="15385" spans="1:2" x14ac:dyDescent="0.25">
      <c r="A15385">
        <v>4440217</v>
      </c>
      <c r="B15385" s="1">
        <v>822733169768</v>
      </c>
    </row>
    <row r="15386" spans="1:2" x14ac:dyDescent="0.25">
      <c r="A15386">
        <v>4440224</v>
      </c>
      <c r="B15386" s="1">
        <v>55734503037</v>
      </c>
    </row>
    <row r="15387" spans="1:2" x14ac:dyDescent="0.25">
      <c r="A15387">
        <v>4440233</v>
      </c>
      <c r="B15387" s="1">
        <v>55734050500</v>
      </c>
    </row>
    <row r="15388" spans="1:2" x14ac:dyDescent="0.25">
      <c r="A15388">
        <v>4440242</v>
      </c>
      <c r="B15388" s="1">
        <v>61759200202</v>
      </c>
    </row>
    <row r="15389" spans="1:2" x14ac:dyDescent="0.25">
      <c r="A15389">
        <v>4440251</v>
      </c>
      <c r="B15389" s="1">
        <v>61759000406</v>
      </c>
    </row>
    <row r="15390" spans="1:2" x14ac:dyDescent="0.25">
      <c r="A15390">
        <v>4440252</v>
      </c>
      <c r="B15390" s="1">
        <v>61759011402</v>
      </c>
    </row>
    <row r="15391" spans="1:2" x14ac:dyDescent="0.25">
      <c r="A15391">
        <v>4440253</v>
      </c>
      <c r="B15391" s="1">
        <v>61759015059</v>
      </c>
    </row>
    <row r="15392" spans="1:2" x14ac:dyDescent="0.25">
      <c r="A15392">
        <v>4440261</v>
      </c>
      <c r="B15392" s="1">
        <v>623776211106</v>
      </c>
    </row>
    <row r="15393" spans="1:2" x14ac:dyDescent="0.25">
      <c r="A15393">
        <v>4440305</v>
      </c>
      <c r="B15393" s="1">
        <v>67489705123</v>
      </c>
    </row>
    <row r="15394" spans="1:2" x14ac:dyDescent="0.25">
      <c r="A15394">
        <v>4440420</v>
      </c>
      <c r="B15394" s="1">
        <v>61759001403</v>
      </c>
    </row>
    <row r="15395" spans="1:2" x14ac:dyDescent="0.25">
      <c r="A15395">
        <v>4440439</v>
      </c>
      <c r="B15395" s="1">
        <v>61759002202</v>
      </c>
    </row>
    <row r="15396" spans="1:2" x14ac:dyDescent="0.25">
      <c r="A15396">
        <v>4440448</v>
      </c>
      <c r="B15396" s="1">
        <v>623776468258</v>
      </c>
    </row>
    <row r="15397" spans="1:2" x14ac:dyDescent="0.25">
      <c r="A15397">
        <v>4440494</v>
      </c>
      <c r="B15397" s="1">
        <v>822733037173</v>
      </c>
    </row>
    <row r="15398" spans="1:2" x14ac:dyDescent="0.25">
      <c r="A15398">
        <v>4440610</v>
      </c>
      <c r="B15398" s="1">
        <v>67489302193</v>
      </c>
    </row>
    <row r="15399" spans="1:2" x14ac:dyDescent="0.25">
      <c r="A15399">
        <v>4440634</v>
      </c>
      <c r="B15399" s="1">
        <v>822733037128</v>
      </c>
    </row>
    <row r="15400" spans="1:2" x14ac:dyDescent="0.25">
      <c r="A15400">
        <v>4440643</v>
      </c>
      <c r="B15400" s="1">
        <v>61759002486</v>
      </c>
    </row>
    <row r="15401" spans="1:2" x14ac:dyDescent="0.25">
      <c r="A15401">
        <v>4440661</v>
      </c>
      <c r="B15401" s="1">
        <v>58071501216</v>
      </c>
    </row>
    <row r="15402" spans="1:2" x14ac:dyDescent="0.25">
      <c r="A15402">
        <v>4440669</v>
      </c>
      <c r="B15402" s="1">
        <v>822733037142</v>
      </c>
    </row>
    <row r="15403" spans="1:2" x14ac:dyDescent="0.25">
      <c r="A15403">
        <v>4440705</v>
      </c>
      <c r="B15403" s="1">
        <v>772230087273</v>
      </c>
    </row>
    <row r="15404" spans="1:2" x14ac:dyDescent="0.25">
      <c r="A15404">
        <v>4440732</v>
      </c>
      <c r="B15404" s="1">
        <v>55734516037</v>
      </c>
    </row>
    <row r="15405" spans="1:2" x14ac:dyDescent="0.25">
      <c r="A15405">
        <v>4440770</v>
      </c>
      <c r="B15405" s="1">
        <v>822733044461</v>
      </c>
    </row>
    <row r="15406" spans="1:2" x14ac:dyDescent="0.25">
      <c r="A15406">
        <v>4440771</v>
      </c>
      <c r="B15406" s="1">
        <v>822733044454</v>
      </c>
    </row>
    <row r="15407" spans="1:2" x14ac:dyDescent="0.25">
      <c r="A15407">
        <v>4440778</v>
      </c>
      <c r="B15407" s="1">
        <v>55734050708</v>
      </c>
    </row>
    <row r="15408" spans="1:2" x14ac:dyDescent="0.25">
      <c r="A15408">
        <v>4440896</v>
      </c>
      <c r="B15408" s="1">
        <v>623776106204</v>
      </c>
    </row>
    <row r="15409" spans="1:2" x14ac:dyDescent="0.25">
      <c r="A15409">
        <v>4441002</v>
      </c>
      <c r="B15409" s="1">
        <v>63344394488</v>
      </c>
    </row>
    <row r="15410" spans="1:2" x14ac:dyDescent="0.25">
      <c r="A15410">
        <v>4441003</v>
      </c>
      <c r="B15410" s="1">
        <v>63344394181</v>
      </c>
    </row>
    <row r="15411" spans="1:2" x14ac:dyDescent="0.25">
      <c r="A15411">
        <v>4441005</v>
      </c>
      <c r="B15411" s="1">
        <v>63344394471</v>
      </c>
    </row>
    <row r="15412" spans="1:2" x14ac:dyDescent="0.25">
      <c r="A15412">
        <v>4441006</v>
      </c>
      <c r="B15412" s="1">
        <v>63344394495</v>
      </c>
    </row>
    <row r="15413" spans="1:2" x14ac:dyDescent="0.25">
      <c r="A15413">
        <v>4441007</v>
      </c>
      <c r="B15413" s="1">
        <v>63344394198</v>
      </c>
    </row>
    <row r="15414" spans="1:2" x14ac:dyDescent="0.25">
      <c r="A15414">
        <v>4441008</v>
      </c>
      <c r="B15414" s="1">
        <v>63344394174</v>
      </c>
    </row>
    <row r="15415" spans="1:2" x14ac:dyDescent="0.25">
      <c r="A15415">
        <v>4441107</v>
      </c>
      <c r="B15415" s="1">
        <v>822733098938</v>
      </c>
    </row>
    <row r="15416" spans="1:2" x14ac:dyDescent="0.25">
      <c r="A15416">
        <v>4441116</v>
      </c>
      <c r="B15416" s="1">
        <v>822733098952</v>
      </c>
    </row>
    <row r="15417" spans="1:2" x14ac:dyDescent="0.25">
      <c r="A15417">
        <v>4441125</v>
      </c>
      <c r="B15417" s="1">
        <v>822733098945</v>
      </c>
    </row>
    <row r="15418" spans="1:2" x14ac:dyDescent="0.25">
      <c r="A15418">
        <v>4441134</v>
      </c>
      <c r="B15418" s="1">
        <v>822733098921</v>
      </c>
    </row>
    <row r="15419" spans="1:2" x14ac:dyDescent="0.25">
      <c r="A15419">
        <v>4441143</v>
      </c>
      <c r="B15419" s="1">
        <v>822733153194</v>
      </c>
    </row>
    <row r="15420" spans="1:2" x14ac:dyDescent="0.25">
      <c r="A15420">
        <v>4441152</v>
      </c>
      <c r="B15420" s="1">
        <v>822733153217</v>
      </c>
    </row>
    <row r="15421" spans="1:2" x14ac:dyDescent="0.25">
      <c r="A15421">
        <v>4441198</v>
      </c>
      <c r="B15421" s="1">
        <v>60405020881</v>
      </c>
    </row>
    <row r="15422" spans="1:2" x14ac:dyDescent="0.25">
      <c r="A15422">
        <v>4441205</v>
      </c>
      <c r="B15422" s="1">
        <v>60405020898</v>
      </c>
    </row>
    <row r="15423" spans="1:2" x14ac:dyDescent="0.25">
      <c r="A15423">
        <v>4441214</v>
      </c>
      <c r="B15423" s="1">
        <v>60405020904</v>
      </c>
    </row>
    <row r="15424" spans="1:2" x14ac:dyDescent="0.25">
      <c r="A15424">
        <v>4441389</v>
      </c>
      <c r="B15424" s="1">
        <v>60405008353</v>
      </c>
    </row>
    <row r="15425" spans="1:2" x14ac:dyDescent="0.25">
      <c r="A15425">
        <v>4441390</v>
      </c>
      <c r="B15425" s="1">
        <v>60405008360</v>
      </c>
    </row>
    <row r="15426" spans="1:2" x14ac:dyDescent="0.25">
      <c r="A15426">
        <v>4441401</v>
      </c>
      <c r="B15426" s="1">
        <v>60405008445</v>
      </c>
    </row>
    <row r="15427" spans="1:2" x14ac:dyDescent="0.25">
      <c r="A15427">
        <v>4442010</v>
      </c>
      <c r="B15427" s="1">
        <v>61648922833</v>
      </c>
    </row>
    <row r="15428" spans="1:2" x14ac:dyDescent="0.25">
      <c r="A15428">
        <v>4442125</v>
      </c>
      <c r="B15428" s="1">
        <v>61648220205</v>
      </c>
    </row>
    <row r="15429" spans="1:2" x14ac:dyDescent="0.25">
      <c r="A15429">
        <v>4442242</v>
      </c>
      <c r="B15429" s="1">
        <v>627843746737</v>
      </c>
    </row>
    <row r="15430" spans="1:2" x14ac:dyDescent="0.25">
      <c r="A15430">
        <v>4442420</v>
      </c>
      <c r="B15430" s="1">
        <v>822733168983</v>
      </c>
    </row>
    <row r="15431" spans="1:2" x14ac:dyDescent="0.25">
      <c r="A15431">
        <v>4442534</v>
      </c>
      <c r="B15431" s="1">
        <v>822733191165</v>
      </c>
    </row>
    <row r="15432" spans="1:2" x14ac:dyDescent="0.25">
      <c r="A15432">
        <v>4442603</v>
      </c>
      <c r="B15432" s="1">
        <v>822733182507</v>
      </c>
    </row>
    <row r="15433" spans="1:2" x14ac:dyDescent="0.25">
      <c r="A15433">
        <v>4443473</v>
      </c>
      <c r="B15433" s="1">
        <v>10036000470328</v>
      </c>
    </row>
    <row r="15434" spans="1:2" x14ac:dyDescent="0.25">
      <c r="A15434">
        <v>4448093</v>
      </c>
      <c r="B15434" s="1">
        <v>60528011056</v>
      </c>
    </row>
    <row r="15435" spans="1:2" x14ac:dyDescent="0.25">
      <c r="A15435">
        <v>4448100</v>
      </c>
      <c r="B15435" s="1">
        <v>60528011018</v>
      </c>
    </row>
    <row r="15436" spans="1:2" x14ac:dyDescent="0.25">
      <c r="A15436">
        <v>4448119</v>
      </c>
      <c r="B15436" s="1">
        <v>60528011025</v>
      </c>
    </row>
    <row r="15437" spans="1:2" x14ac:dyDescent="0.25">
      <c r="A15437">
        <v>4448137</v>
      </c>
      <c r="B15437" s="1">
        <v>60528015030</v>
      </c>
    </row>
    <row r="15438" spans="1:2" x14ac:dyDescent="0.25">
      <c r="A15438">
        <v>4448155</v>
      </c>
      <c r="B15438" s="1">
        <v>60528013029</v>
      </c>
    </row>
    <row r="15439" spans="1:2" x14ac:dyDescent="0.25">
      <c r="A15439">
        <v>4448217</v>
      </c>
      <c r="B15439" s="1">
        <v>62312120005</v>
      </c>
    </row>
    <row r="15440" spans="1:2" x14ac:dyDescent="0.25">
      <c r="A15440">
        <v>4448245</v>
      </c>
      <c r="B15440" s="1">
        <v>773463143644</v>
      </c>
    </row>
    <row r="15441" spans="1:2" x14ac:dyDescent="0.25">
      <c r="A15441">
        <v>4448363</v>
      </c>
      <c r="B15441" s="1">
        <v>14400801020</v>
      </c>
    </row>
    <row r="15442" spans="1:2" x14ac:dyDescent="0.25">
      <c r="A15442">
        <v>4448364</v>
      </c>
      <c r="B15442" s="1">
        <v>14400801037</v>
      </c>
    </row>
    <row r="15443" spans="1:2" x14ac:dyDescent="0.25">
      <c r="A15443">
        <v>4448790</v>
      </c>
      <c r="B15443" s="1">
        <v>773463132167</v>
      </c>
    </row>
    <row r="15444" spans="1:2" x14ac:dyDescent="0.25">
      <c r="A15444">
        <v>4448791</v>
      </c>
      <c r="B15444" s="1">
        <v>773463132150</v>
      </c>
    </row>
    <row r="15445" spans="1:2" x14ac:dyDescent="0.25">
      <c r="A15445">
        <v>4448792</v>
      </c>
      <c r="B15445" s="1">
        <v>773463132143</v>
      </c>
    </row>
    <row r="15446" spans="1:2" x14ac:dyDescent="0.25">
      <c r="A15446">
        <v>4450000</v>
      </c>
      <c r="B15446" s="1">
        <v>790444015158</v>
      </c>
    </row>
    <row r="15447" spans="1:2" x14ac:dyDescent="0.25">
      <c r="A15447">
        <v>4450001</v>
      </c>
      <c r="B15447" s="1">
        <v>790444047500</v>
      </c>
    </row>
    <row r="15448" spans="1:2" x14ac:dyDescent="0.25">
      <c r="A15448">
        <v>4450623</v>
      </c>
      <c r="B15448" s="1">
        <v>790444019323</v>
      </c>
    </row>
    <row r="15449" spans="1:2" x14ac:dyDescent="0.25">
      <c r="A15449">
        <v>4450624</v>
      </c>
      <c r="B15449" s="1">
        <v>790444005685</v>
      </c>
    </row>
    <row r="15450" spans="1:2" x14ac:dyDescent="0.25">
      <c r="A15450">
        <v>4452069</v>
      </c>
      <c r="B15450" s="1">
        <v>822733103502</v>
      </c>
    </row>
    <row r="15451" spans="1:2" x14ac:dyDescent="0.25">
      <c r="A15451">
        <v>4452078</v>
      </c>
      <c r="B15451" s="1">
        <v>822733103519</v>
      </c>
    </row>
    <row r="15452" spans="1:2" x14ac:dyDescent="0.25">
      <c r="A15452">
        <v>4452079</v>
      </c>
      <c r="B15452" s="1">
        <v>822733103526</v>
      </c>
    </row>
    <row r="15453" spans="1:2" x14ac:dyDescent="0.25">
      <c r="A15453">
        <v>4452407</v>
      </c>
      <c r="B15453" s="1">
        <v>822733103557</v>
      </c>
    </row>
    <row r="15454" spans="1:2" x14ac:dyDescent="0.25">
      <c r="A15454">
        <v>4452416</v>
      </c>
      <c r="B15454" s="1">
        <v>822733103564</v>
      </c>
    </row>
    <row r="15455" spans="1:2" x14ac:dyDescent="0.25">
      <c r="A15455">
        <v>4452417</v>
      </c>
      <c r="B15455" s="1">
        <v>822733103571</v>
      </c>
    </row>
    <row r="15456" spans="1:2" x14ac:dyDescent="0.25">
      <c r="A15456">
        <v>4453507</v>
      </c>
      <c r="B15456" s="1">
        <v>62823801455</v>
      </c>
    </row>
    <row r="15457" spans="1:2" x14ac:dyDescent="0.25">
      <c r="A15457">
        <v>4453508</v>
      </c>
      <c r="B15457" s="1">
        <v>822733224184</v>
      </c>
    </row>
    <row r="15458" spans="1:2" x14ac:dyDescent="0.25">
      <c r="A15458">
        <v>4462056</v>
      </c>
      <c r="B15458" s="1">
        <v>63562469388</v>
      </c>
    </row>
    <row r="15459" spans="1:2" x14ac:dyDescent="0.25">
      <c r="A15459">
        <v>4464000</v>
      </c>
      <c r="B15459" s="1">
        <v>822733214895</v>
      </c>
    </row>
    <row r="15460" spans="1:2" x14ac:dyDescent="0.25">
      <c r="A15460">
        <v>4464001</v>
      </c>
      <c r="B15460" s="1">
        <v>822733215182</v>
      </c>
    </row>
    <row r="15461" spans="1:2" x14ac:dyDescent="0.25">
      <c r="A15461">
        <v>4464002</v>
      </c>
      <c r="B15461" s="1">
        <v>822733220278</v>
      </c>
    </row>
    <row r="15462" spans="1:2" x14ac:dyDescent="0.25">
      <c r="A15462">
        <v>4464004</v>
      </c>
      <c r="B15462" s="1">
        <v>822733330571</v>
      </c>
    </row>
    <row r="15463" spans="1:2" x14ac:dyDescent="0.25">
      <c r="A15463">
        <v>4464074</v>
      </c>
      <c r="B15463" s="1">
        <v>56389076006</v>
      </c>
    </row>
    <row r="15464" spans="1:2" x14ac:dyDescent="0.25">
      <c r="A15464">
        <v>4464115</v>
      </c>
      <c r="B15464" s="1">
        <v>63652687401</v>
      </c>
    </row>
    <row r="15465" spans="1:2" x14ac:dyDescent="0.25">
      <c r="A15465">
        <v>4464126</v>
      </c>
      <c r="B15465" s="1">
        <v>20335038400</v>
      </c>
    </row>
    <row r="15466" spans="1:2" x14ac:dyDescent="0.25">
      <c r="A15466">
        <v>4464127</v>
      </c>
      <c r="B15466" s="1">
        <v>78484094419</v>
      </c>
    </row>
    <row r="15467" spans="1:2" x14ac:dyDescent="0.25">
      <c r="A15467">
        <v>4464332</v>
      </c>
      <c r="B15467" s="1">
        <v>822733079074</v>
      </c>
    </row>
    <row r="15468" spans="1:2" x14ac:dyDescent="0.25">
      <c r="A15468">
        <v>4464528</v>
      </c>
      <c r="B15468" s="1">
        <v>30734059791</v>
      </c>
    </row>
    <row r="15469" spans="1:2" x14ac:dyDescent="0.25">
      <c r="A15469">
        <v>4466000</v>
      </c>
      <c r="B15469" s="1">
        <v>741360768390</v>
      </c>
    </row>
    <row r="15470" spans="1:2" x14ac:dyDescent="0.25">
      <c r="A15470">
        <v>4466004</v>
      </c>
      <c r="B15470" s="1">
        <v>741360756106</v>
      </c>
    </row>
    <row r="15471" spans="1:2" x14ac:dyDescent="0.25">
      <c r="A15471">
        <v>4466007</v>
      </c>
      <c r="B15471" s="1">
        <v>741360754294</v>
      </c>
    </row>
    <row r="15472" spans="1:2" x14ac:dyDescent="0.25">
      <c r="A15472">
        <v>4466241</v>
      </c>
      <c r="B15472" s="1">
        <v>71691420095</v>
      </c>
    </row>
    <row r="15473" spans="1:2" x14ac:dyDescent="0.25">
      <c r="A15473">
        <v>4468450</v>
      </c>
      <c r="B15473" s="1">
        <v>44413203016</v>
      </c>
    </row>
    <row r="15474" spans="1:2" x14ac:dyDescent="0.25">
      <c r="A15474">
        <v>4468536</v>
      </c>
      <c r="B15474" s="1">
        <v>81483808413</v>
      </c>
    </row>
    <row r="15475" spans="1:2" x14ac:dyDescent="0.25">
      <c r="A15475">
        <v>4470013</v>
      </c>
      <c r="B15475" s="1">
        <v>775053601008</v>
      </c>
    </row>
    <row r="15476" spans="1:2" x14ac:dyDescent="0.25">
      <c r="A15476">
        <v>4470014</v>
      </c>
      <c r="B15476" s="1">
        <v>35119754049</v>
      </c>
    </row>
    <row r="15477" spans="1:2" x14ac:dyDescent="0.25">
      <c r="A15477">
        <v>4470192</v>
      </c>
      <c r="B15477" s="1">
        <v>66283141014</v>
      </c>
    </row>
    <row r="15478" spans="1:2" x14ac:dyDescent="0.25">
      <c r="A15478">
        <v>4470208</v>
      </c>
      <c r="B15478" s="1">
        <v>72397002165</v>
      </c>
    </row>
    <row r="15479" spans="1:2" x14ac:dyDescent="0.25">
      <c r="A15479">
        <v>4470351</v>
      </c>
      <c r="B15479" s="1">
        <v>72397005043</v>
      </c>
    </row>
    <row r="15480" spans="1:2" x14ac:dyDescent="0.25">
      <c r="A15480">
        <v>4470441</v>
      </c>
      <c r="B15480" s="1">
        <v>822733182361</v>
      </c>
    </row>
    <row r="15481" spans="1:2" x14ac:dyDescent="0.25">
      <c r="A15481">
        <v>4470590</v>
      </c>
      <c r="B15481" s="1">
        <v>627958137253</v>
      </c>
    </row>
    <row r="15482" spans="1:2" x14ac:dyDescent="0.25">
      <c r="A15482">
        <v>4470591</v>
      </c>
      <c r="B15482" s="1">
        <v>627958150757</v>
      </c>
    </row>
    <row r="15483" spans="1:2" x14ac:dyDescent="0.25">
      <c r="A15483">
        <v>4470593</v>
      </c>
      <c r="B15483" s="1">
        <v>822733179781</v>
      </c>
    </row>
    <row r="15484" spans="1:2" x14ac:dyDescent="0.25">
      <c r="A15484">
        <v>4470646</v>
      </c>
      <c r="B15484" s="1">
        <v>822733182415</v>
      </c>
    </row>
    <row r="15485" spans="1:2" x14ac:dyDescent="0.25">
      <c r="A15485">
        <v>4470655</v>
      </c>
      <c r="B15485" s="1">
        <v>822733093216</v>
      </c>
    </row>
    <row r="15486" spans="1:2" x14ac:dyDescent="0.25">
      <c r="A15486">
        <v>4470717</v>
      </c>
      <c r="B15486" s="1">
        <v>822733182446</v>
      </c>
    </row>
    <row r="15487" spans="1:2" x14ac:dyDescent="0.25">
      <c r="A15487">
        <v>4470735</v>
      </c>
      <c r="B15487" s="1">
        <v>822733182477</v>
      </c>
    </row>
    <row r="15488" spans="1:2" x14ac:dyDescent="0.25">
      <c r="A15488">
        <v>4471146</v>
      </c>
      <c r="B15488" s="1">
        <v>822733182309</v>
      </c>
    </row>
    <row r="15489" spans="1:2" x14ac:dyDescent="0.25">
      <c r="A15489">
        <v>4473473</v>
      </c>
      <c r="B15489" s="1">
        <v>71691250142</v>
      </c>
    </row>
    <row r="15490" spans="1:2" x14ac:dyDescent="0.25">
      <c r="A15490">
        <v>4474001</v>
      </c>
      <c r="B15490" s="1">
        <v>822733293296</v>
      </c>
    </row>
    <row r="15491" spans="1:2" x14ac:dyDescent="0.25">
      <c r="A15491">
        <v>4474063</v>
      </c>
      <c r="B15491" s="1">
        <v>779984727912</v>
      </c>
    </row>
    <row r="15492" spans="1:2" x14ac:dyDescent="0.25">
      <c r="A15492">
        <v>4474094</v>
      </c>
      <c r="B15492" s="1">
        <v>773463162805</v>
      </c>
    </row>
    <row r="15493" spans="1:2" x14ac:dyDescent="0.25">
      <c r="A15493">
        <v>4474095</v>
      </c>
      <c r="B15493" s="1">
        <v>773463163413</v>
      </c>
    </row>
    <row r="15494" spans="1:2" x14ac:dyDescent="0.25">
      <c r="A15494">
        <v>4474116</v>
      </c>
      <c r="B15494" s="1">
        <v>71691088059</v>
      </c>
    </row>
    <row r="15495" spans="1:2" x14ac:dyDescent="0.25">
      <c r="A15495">
        <v>4474122</v>
      </c>
      <c r="B15495" s="1">
        <v>886245009431</v>
      </c>
    </row>
    <row r="15496" spans="1:2" x14ac:dyDescent="0.25">
      <c r="A15496">
        <v>4474263</v>
      </c>
      <c r="B15496" s="1">
        <v>854298000293</v>
      </c>
    </row>
    <row r="15497" spans="1:2" x14ac:dyDescent="0.25">
      <c r="A15497">
        <v>4490116</v>
      </c>
      <c r="B15497" s="1">
        <v>400044901163</v>
      </c>
    </row>
    <row r="15498" spans="1:2" x14ac:dyDescent="0.25">
      <c r="A15498">
        <v>4510014</v>
      </c>
      <c r="B15498" s="1">
        <v>78254000817</v>
      </c>
    </row>
    <row r="15499" spans="1:2" x14ac:dyDescent="0.25">
      <c r="A15499">
        <v>4510032</v>
      </c>
      <c r="B15499" s="1">
        <v>60188002975</v>
      </c>
    </row>
    <row r="15500" spans="1:2" x14ac:dyDescent="0.25">
      <c r="A15500">
        <v>4510036</v>
      </c>
      <c r="B15500" s="1">
        <v>773104007243</v>
      </c>
    </row>
    <row r="15501" spans="1:2" x14ac:dyDescent="0.25">
      <c r="A15501">
        <v>4510038</v>
      </c>
      <c r="B15501" s="1">
        <v>60188004122</v>
      </c>
    </row>
    <row r="15502" spans="1:2" x14ac:dyDescent="0.25">
      <c r="A15502">
        <v>4510274</v>
      </c>
      <c r="B15502" s="1">
        <v>400045102743</v>
      </c>
    </row>
    <row r="15503" spans="1:2" x14ac:dyDescent="0.25">
      <c r="A15503">
        <v>4510322</v>
      </c>
      <c r="B15503" s="1">
        <v>55500013777</v>
      </c>
    </row>
    <row r="15504" spans="1:2" x14ac:dyDescent="0.25">
      <c r="A15504">
        <v>4510332</v>
      </c>
      <c r="B15504" s="1">
        <v>55500017294</v>
      </c>
    </row>
    <row r="15505" spans="1:2" x14ac:dyDescent="0.25">
      <c r="A15505">
        <v>4510333</v>
      </c>
      <c r="B15505" s="1">
        <v>55500017317</v>
      </c>
    </row>
    <row r="15506" spans="1:2" x14ac:dyDescent="0.25">
      <c r="A15506">
        <v>4510334</v>
      </c>
      <c r="B15506" s="1">
        <v>55500017348</v>
      </c>
    </row>
    <row r="15507" spans="1:2" x14ac:dyDescent="0.25">
      <c r="A15507">
        <v>4510344</v>
      </c>
      <c r="B15507" s="1">
        <v>51700762064</v>
      </c>
    </row>
    <row r="15508" spans="1:2" x14ac:dyDescent="0.25">
      <c r="A15508">
        <v>4510571</v>
      </c>
      <c r="B15508" s="1">
        <v>822733127409</v>
      </c>
    </row>
    <row r="15509" spans="1:2" x14ac:dyDescent="0.25">
      <c r="A15509">
        <v>4510573</v>
      </c>
      <c r="B15509" s="1">
        <v>63474104056</v>
      </c>
    </row>
    <row r="15510" spans="1:2" x14ac:dyDescent="0.25">
      <c r="A15510">
        <v>4510574</v>
      </c>
      <c r="B15510" s="1">
        <v>63474105046</v>
      </c>
    </row>
    <row r="15511" spans="1:2" x14ac:dyDescent="0.25">
      <c r="A15511">
        <v>4510621</v>
      </c>
      <c r="B15511" s="1">
        <v>628565410012</v>
      </c>
    </row>
    <row r="15512" spans="1:2" x14ac:dyDescent="0.25">
      <c r="A15512">
        <v>4510939</v>
      </c>
      <c r="B15512" s="1">
        <v>72613739318</v>
      </c>
    </row>
    <row r="15513" spans="1:2" x14ac:dyDescent="0.25">
      <c r="A15513">
        <v>4510940</v>
      </c>
      <c r="B15513" s="1">
        <v>72613739240</v>
      </c>
    </row>
    <row r="15514" spans="1:2" x14ac:dyDescent="0.25">
      <c r="A15514">
        <v>4510946</v>
      </c>
      <c r="B15514" s="1">
        <v>35000463036</v>
      </c>
    </row>
    <row r="15515" spans="1:2" x14ac:dyDescent="0.25">
      <c r="A15515">
        <v>4510990</v>
      </c>
      <c r="B15515" s="1">
        <v>822733024166</v>
      </c>
    </row>
    <row r="15516" spans="1:2" x14ac:dyDescent="0.25">
      <c r="A15516">
        <v>4511069</v>
      </c>
      <c r="B15516" s="1">
        <v>822733052671</v>
      </c>
    </row>
    <row r="15517" spans="1:2" x14ac:dyDescent="0.25">
      <c r="A15517">
        <v>4511070</v>
      </c>
      <c r="B15517" s="1">
        <v>897946000207</v>
      </c>
    </row>
    <row r="15518" spans="1:2" x14ac:dyDescent="0.25">
      <c r="A15518">
        <v>4511071</v>
      </c>
      <c r="B15518" s="1">
        <v>897946000245</v>
      </c>
    </row>
    <row r="15519" spans="1:2" x14ac:dyDescent="0.25">
      <c r="A15519">
        <v>4511073</v>
      </c>
      <c r="B15519" s="1">
        <v>183325000051</v>
      </c>
    </row>
    <row r="15520" spans="1:2" x14ac:dyDescent="0.25">
      <c r="A15520">
        <v>4511079</v>
      </c>
      <c r="B15520" s="1">
        <v>822733017670</v>
      </c>
    </row>
    <row r="15521" spans="1:2" x14ac:dyDescent="0.25">
      <c r="A15521">
        <v>4511092</v>
      </c>
      <c r="B15521" s="1">
        <v>897946000184</v>
      </c>
    </row>
    <row r="15522" spans="1:2" x14ac:dyDescent="0.25">
      <c r="A15522">
        <v>4511093</v>
      </c>
      <c r="B15522" s="1">
        <v>8711577247072</v>
      </c>
    </row>
    <row r="15523" spans="1:2" x14ac:dyDescent="0.25">
      <c r="A15523">
        <v>4511097</v>
      </c>
      <c r="B15523" s="1">
        <v>37000965312</v>
      </c>
    </row>
    <row r="15524" spans="1:2" x14ac:dyDescent="0.25">
      <c r="A15524">
        <v>4511815</v>
      </c>
      <c r="B15524" s="1">
        <v>37000748366</v>
      </c>
    </row>
    <row r="15525" spans="1:2" x14ac:dyDescent="0.25">
      <c r="A15525">
        <v>4511821</v>
      </c>
      <c r="B15525" s="1">
        <v>37000748359</v>
      </c>
    </row>
    <row r="15526" spans="1:2" x14ac:dyDescent="0.25">
      <c r="A15526">
        <v>4511822</v>
      </c>
      <c r="B15526" s="1">
        <v>37000748373</v>
      </c>
    </row>
    <row r="15527" spans="1:2" x14ac:dyDescent="0.25">
      <c r="A15527">
        <v>4511823</v>
      </c>
      <c r="B15527" s="1">
        <v>37000748342</v>
      </c>
    </row>
    <row r="15528" spans="1:2" x14ac:dyDescent="0.25">
      <c r="A15528">
        <v>4511824</v>
      </c>
      <c r="B15528" s="1">
        <v>37000751007</v>
      </c>
    </row>
    <row r="15529" spans="1:2" x14ac:dyDescent="0.25">
      <c r="A15529">
        <v>4512094</v>
      </c>
      <c r="B15529" s="1">
        <v>60188348110</v>
      </c>
    </row>
    <row r="15530" spans="1:2" x14ac:dyDescent="0.25">
      <c r="A15530">
        <v>4512762</v>
      </c>
      <c r="B15530" s="1">
        <v>400045127623</v>
      </c>
    </row>
    <row r="15531" spans="1:2" x14ac:dyDescent="0.25">
      <c r="A15531">
        <v>4512779</v>
      </c>
      <c r="B15531" s="1">
        <v>822733194647</v>
      </c>
    </row>
    <row r="15532" spans="1:2" x14ac:dyDescent="0.25">
      <c r="A15532">
        <v>4512807</v>
      </c>
      <c r="B15532" s="1">
        <v>822733194661</v>
      </c>
    </row>
    <row r="15533" spans="1:2" x14ac:dyDescent="0.25">
      <c r="A15533">
        <v>4512960</v>
      </c>
      <c r="B15533" s="1">
        <v>400045129603</v>
      </c>
    </row>
    <row r="15534" spans="1:2" x14ac:dyDescent="0.25">
      <c r="A15534">
        <v>4515002</v>
      </c>
      <c r="B15534" s="1">
        <v>683010608055</v>
      </c>
    </row>
    <row r="15535" spans="1:2" x14ac:dyDescent="0.25">
      <c r="A15535">
        <v>4515007</v>
      </c>
      <c r="B15535" s="1">
        <v>683010609823</v>
      </c>
    </row>
    <row r="15536" spans="1:2" x14ac:dyDescent="0.25">
      <c r="A15536">
        <v>4515073</v>
      </c>
      <c r="B15536" s="1">
        <v>60188025332</v>
      </c>
    </row>
    <row r="15537" spans="1:2" x14ac:dyDescent="0.25">
      <c r="A15537">
        <v>4515102</v>
      </c>
      <c r="B15537" s="1">
        <v>4023103153769</v>
      </c>
    </row>
    <row r="15538" spans="1:2" x14ac:dyDescent="0.25">
      <c r="A15538">
        <v>4515215</v>
      </c>
      <c r="B15538" s="1">
        <v>822733088816</v>
      </c>
    </row>
    <row r="15539" spans="1:2" x14ac:dyDescent="0.25">
      <c r="A15539">
        <v>4515275</v>
      </c>
      <c r="B15539" s="1">
        <v>822733148077</v>
      </c>
    </row>
    <row r="15540" spans="1:2" x14ac:dyDescent="0.25">
      <c r="A15540">
        <v>4515540</v>
      </c>
      <c r="B15540" s="1">
        <v>822733133851</v>
      </c>
    </row>
    <row r="15541" spans="1:2" x14ac:dyDescent="0.25">
      <c r="A15541">
        <v>4515661</v>
      </c>
      <c r="B15541" s="1">
        <v>60188007901</v>
      </c>
    </row>
    <row r="15542" spans="1:2" x14ac:dyDescent="0.25">
      <c r="A15542">
        <v>4515885</v>
      </c>
      <c r="B15542" s="1">
        <v>60188007963</v>
      </c>
    </row>
    <row r="15543" spans="1:2" x14ac:dyDescent="0.25">
      <c r="A15543">
        <v>4515947</v>
      </c>
      <c r="B15543" s="1">
        <v>60188991002</v>
      </c>
    </row>
    <row r="15544" spans="1:2" x14ac:dyDescent="0.25">
      <c r="A15544">
        <v>4515956</v>
      </c>
      <c r="B15544" s="1">
        <v>775881001988</v>
      </c>
    </row>
    <row r="15545" spans="1:2" x14ac:dyDescent="0.25">
      <c r="A15545">
        <v>4516090</v>
      </c>
      <c r="B15545" s="1">
        <v>4023103153868</v>
      </c>
    </row>
    <row r="15546" spans="1:2" x14ac:dyDescent="0.25">
      <c r="A15546">
        <v>4516107</v>
      </c>
      <c r="B15546" s="1">
        <v>4023103153882</v>
      </c>
    </row>
    <row r="15547" spans="1:2" x14ac:dyDescent="0.25">
      <c r="A15547">
        <v>4516108</v>
      </c>
      <c r="B15547" s="1">
        <v>665539450001</v>
      </c>
    </row>
    <row r="15548" spans="1:2" x14ac:dyDescent="0.25">
      <c r="A15548">
        <v>4516109</v>
      </c>
      <c r="B15548" s="1">
        <v>665539450018</v>
      </c>
    </row>
    <row r="15549" spans="1:2" x14ac:dyDescent="0.25">
      <c r="A15549">
        <v>4516796</v>
      </c>
      <c r="B15549" s="1">
        <v>778205001282</v>
      </c>
    </row>
    <row r="15550" spans="1:2" x14ac:dyDescent="0.25">
      <c r="A15550">
        <v>4516798</v>
      </c>
      <c r="B15550" s="1">
        <v>683010609588</v>
      </c>
    </row>
    <row r="15551" spans="1:2" x14ac:dyDescent="0.25">
      <c r="A15551">
        <v>4518014</v>
      </c>
      <c r="B15551" s="1">
        <v>21200399695</v>
      </c>
    </row>
    <row r="15552" spans="1:2" x14ac:dyDescent="0.25">
      <c r="A15552">
        <v>4518230</v>
      </c>
      <c r="B15552" s="1">
        <v>60188001640</v>
      </c>
    </row>
    <row r="15553" spans="1:2" x14ac:dyDescent="0.25">
      <c r="A15553">
        <v>4518249</v>
      </c>
      <c r="B15553" s="1">
        <v>60188000858</v>
      </c>
    </row>
    <row r="15554" spans="1:2" x14ac:dyDescent="0.25">
      <c r="A15554">
        <v>4518418</v>
      </c>
      <c r="B15554" s="1">
        <v>60188004009</v>
      </c>
    </row>
    <row r="15555" spans="1:2" x14ac:dyDescent="0.25">
      <c r="A15555">
        <v>4518420</v>
      </c>
      <c r="B15555" s="1">
        <v>793573646163</v>
      </c>
    </row>
    <row r="15556" spans="1:2" x14ac:dyDescent="0.25">
      <c r="A15556">
        <v>4518425</v>
      </c>
      <c r="B15556" s="1">
        <v>793573646156</v>
      </c>
    </row>
    <row r="15557" spans="1:2" x14ac:dyDescent="0.25">
      <c r="A15557">
        <v>4518427</v>
      </c>
      <c r="B15557" s="1">
        <v>60188003989</v>
      </c>
    </row>
    <row r="15558" spans="1:2" x14ac:dyDescent="0.25">
      <c r="A15558">
        <v>4518445</v>
      </c>
      <c r="B15558" s="1">
        <v>60188001503</v>
      </c>
    </row>
    <row r="15559" spans="1:2" x14ac:dyDescent="0.25">
      <c r="A15559">
        <v>4518535</v>
      </c>
      <c r="B15559" s="1">
        <v>400045185357</v>
      </c>
    </row>
    <row r="15560" spans="1:2" x14ac:dyDescent="0.25">
      <c r="A15560">
        <v>4518604</v>
      </c>
      <c r="B15560" s="1">
        <v>41301000528</v>
      </c>
    </row>
    <row r="15561" spans="1:2" x14ac:dyDescent="0.25">
      <c r="A15561">
        <v>4518702</v>
      </c>
      <c r="B15561" s="1">
        <v>60188002500</v>
      </c>
    </row>
    <row r="15562" spans="1:2" x14ac:dyDescent="0.25">
      <c r="A15562">
        <v>4518747</v>
      </c>
      <c r="B15562" s="1">
        <v>822733031478</v>
      </c>
    </row>
    <row r="15563" spans="1:2" x14ac:dyDescent="0.25">
      <c r="A15563">
        <v>4518750</v>
      </c>
      <c r="B15563" s="1">
        <v>400045187504</v>
      </c>
    </row>
    <row r="15564" spans="1:2" x14ac:dyDescent="0.25">
      <c r="A15564">
        <v>4518757</v>
      </c>
      <c r="B15564" s="1">
        <v>775881000530</v>
      </c>
    </row>
    <row r="15565" spans="1:2" x14ac:dyDescent="0.25">
      <c r="A15565">
        <v>4518766</v>
      </c>
      <c r="B15565" s="1">
        <v>775881000585</v>
      </c>
    </row>
    <row r="15566" spans="1:2" x14ac:dyDescent="0.25">
      <c r="A15566">
        <v>4518775</v>
      </c>
      <c r="B15566" s="1">
        <v>775881000592</v>
      </c>
    </row>
    <row r="15567" spans="1:2" x14ac:dyDescent="0.25">
      <c r="A15567">
        <v>4518828</v>
      </c>
      <c r="B15567" s="1">
        <v>21200521294</v>
      </c>
    </row>
    <row r="15568" spans="1:2" x14ac:dyDescent="0.25">
      <c r="A15568">
        <v>4518830</v>
      </c>
      <c r="B15568" s="1">
        <v>683010306043</v>
      </c>
    </row>
    <row r="15569" spans="1:2" x14ac:dyDescent="0.25">
      <c r="A15569">
        <v>4518846</v>
      </c>
      <c r="B15569" s="1">
        <v>21200521416</v>
      </c>
    </row>
    <row r="15570" spans="1:2" x14ac:dyDescent="0.25">
      <c r="A15570">
        <v>4518855</v>
      </c>
      <c r="B15570" s="1">
        <v>21200521362</v>
      </c>
    </row>
    <row r="15571" spans="1:2" x14ac:dyDescent="0.25">
      <c r="A15571">
        <v>4518920</v>
      </c>
      <c r="B15571" s="1">
        <v>890632231510</v>
      </c>
    </row>
    <row r="15572" spans="1:2" x14ac:dyDescent="0.25">
      <c r="A15572">
        <v>4518921</v>
      </c>
      <c r="B15572" s="1">
        <v>890632221511</v>
      </c>
    </row>
    <row r="15573" spans="1:2" x14ac:dyDescent="0.25">
      <c r="A15573">
        <v>4518923</v>
      </c>
      <c r="B15573" s="1">
        <v>890632221405</v>
      </c>
    </row>
    <row r="15574" spans="1:2" x14ac:dyDescent="0.25">
      <c r="A15574">
        <v>4518926</v>
      </c>
      <c r="B15574" s="1">
        <v>60188008281</v>
      </c>
    </row>
    <row r="15575" spans="1:2" x14ac:dyDescent="0.25">
      <c r="A15575">
        <v>4518935</v>
      </c>
      <c r="B15575" s="1">
        <v>60188008489</v>
      </c>
    </row>
    <row r="15576" spans="1:2" x14ac:dyDescent="0.25">
      <c r="A15576">
        <v>4519035</v>
      </c>
      <c r="B15576" s="1">
        <v>51141234885</v>
      </c>
    </row>
    <row r="15577" spans="1:2" x14ac:dyDescent="0.25">
      <c r="A15577">
        <v>4520017</v>
      </c>
      <c r="B15577" s="1">
        <v>78291517125</v>
      </c>
    </row>
    <row r="15578" spans="1:2" x14ac:dyDescent="0.25">
      <c r="A15578">
        <v>4520028</v>
      </c>
      <c r="B15578" s="1">
        <v>61976256501</v>
      </c>
    </row>
    <row r="15579" spans="1:2" x14ac:dyDescent="0.25">
      <c r="A15579">
        <v>4520031</v>
      </c>
      <c r="B15579" s="1">
        <v>822733049398</v>
      </c>
    </row>
    <row r="15580" spans="1:2" x14ac:dyDescent="0.25">
      <c r="A15580">
        <v>4520032</v>
      </c>
      <c r="B15580" s="1">
        <v>822733049411</v>
      </c>
    </row>
    <row r="15581" spans="1:2" x14ac:dyDescent="0.25">
      <c r="A15581">
        <v>4520034</v>
      </c>
      <c r="B15581" s="1">
        <v>822733049435</v>
      </c>
    </row>
    <row r="15582" spans="1:2" x14ac:dyDescent="0.25">
      <c r="A15582">
        <v>4520046</v>
      </c>
      <c r="B15582" s="1">
        <v>775115020150</v>
      </c>
    </row>
    <row r="15583" spans="1:2" x14ac:dyDescent="0.25">
      <c r="A15583">
        <v>4520051</v>
      </c>
      <c r="B15583" s="1">
        <v>822733080186</v>
      </c>
    </row>
    <row r="15584" spans="1:2" x14ac:dyDescent="0.25">
      <c r="A15584">
        <v>4520052</v>
      </c>
      <c r="B15584" s="1">
        <v>822733080193</v>
      </c>
    </row>
    <row r="15585" spans="1:2" x14ac:dyDescent="0.25">
      <c r="A15585">
        <v>4520072</v>
      </c>
      <c r="B15585" s="1">
        <v>76168002781</v>
      </c>
    </row>
    <row r="15586" spans="1:2" x14ac:dyDescent="0.25">
      <c r="A15586">
        <v>4520091</v>
      </c>
      <c r="B15586" s="1">
        <v>37000194378</v>
      </c>
    </row>
    <row r="15587" spans="1:2" x14ac:dyDescent="0.25">
      <c r="A15587">
        <v>4520099</v>
      </c>
      <c r="B15587" s="1">
        <v>817939014530</v>
      </c>
    </row>
    <row r="15588" spans="1:2" x14ac:dyDescent="0.25">
      <c r="A15588">
        <v>4520105</v>
      </c>
      <c r="B15588" s="1">
        <v>773624043325</v>
      </c>
    </row>
    <row r="15589" spans="1:2" x14ac:dyDescent="0.25">
      <c r="A15589">
        <v>4520106</v>
      </c>
      <c r="B15589" s="1">
        <v>773624043301</v>
      </c>
    </row>
    <row r="15590" spans="1:2" x14ac:dyDescent="0.25">
      <c r="A15590">
        <v>4520113</v>
      </c>
      <c r="B15590" s="1">
        <v>773624043509</v>
      </c>
    </row>
    <row r="15591" spans="1:2" x14ac:dyDescent="0.25">
      <c r="A15591">
        <v>4520114</v>
      </c>
      <c r="B15591" s="1">
        <v>773624043004</v>
      </c>
    </row>
    <row r="15592" spans="1:2" x14ac:dyDescent="0.25">
      <c r="A15592">
        <v>4520123</v>
      </c>
      <c r="B15592" s="1">
        <v>41598000768</v>
      </c>
    </row>
    <row r="15593" spans="1:2" x14ac:dyDescent="0.25">
      <c r="A15593">
        <v>4520125</v>
      </c>
      <c r="B15593" s="1">
        <v>72483010715</v>
      </c>
    </row>
    <row r="15594" spans="1:2" x14ac:dyDescent="0.25">
      <c r="A15594">
        <v>4520137</v>
      </c>
      <c r="B15594" s="1">
        <v>400045201378</v>
      </c>
    </row>
    <row r="15595" spans="1:2" x14ac:dyDescent="0.25">
      <c r="A15595">
        <v>4520236</v>
      </c>
      <c r="B15595" s="1">
        <v>59631752277</v>
      </c>
    </row>
    <row r="15596" spans="1:2" x14ac:dyDescent="0.25">
      <c r="A15596">
        <v>4520242</v>
      </c>
      <c r="B15596" s="1">
        <v>70048114847</v>
      </c>
    </row>
    <row r="15597" spans="1:2" x14ac:dyDescent="0.25">
      <c r="A15597">
        <v>4520244</v>
      </c>
      <c r="B15597" s="1">
        <v>59631789099</v>
      </c>
    </row>
    <row r="15598" spans="1:2" x14ac:dyDescent="0.25">
      <c r="A15598">
        <v>4520248</v>
      </c>
      <c r="B15598" s="1">
        <v>36241756109</v>
      </c>
    </row>
    <row r="15599" spans="1:2" x14ac:dyDescent="0.25">
      <c r="A15599">
        <v>4520252</v>
      </c>
      <c r="B15599" s="1">
        <v>10186763552</v>
      </c>
    </row>
    <row r="15600" spans="1:2" x14ac:dyDescent="0.25">
      <c r="A15600">
        <v>4520255</v>
      </c>
      <c r="B15600" s="1">
        <v>71618115196</v>
      </c>
    </row>
    <row r="15601" spans="1:2" x14ac:dyDescent="0.25">
      <c r="A15601">
        <v>4520256</v>
      </c>
      <c r="B15601" s="1">
        <v>71618116377</v>
      </c>
    </row>
    <row r="15602" spans="1:2" x14ac:dyDescent="0.25">
      <c r="A15602">
        <v>4520257</v>
      </c>
      <c r="B15602" s="1">
        <v>779432114721</v>
      </c>
    </row>
    <row r="15603" spans="1:2" x14ac:dyDescent="0.25">
      <c r="A15603">
        <v>4520258</v>
      </c>
      <c r="B15603" s="1">
        <v>779432114714</v>
      </c>
    </row>
    <row r="15604" spans="1:2" x14ac:dyDescent="0.25">
      <c r="A15604">
        <v>4520357</v>
      </c>
      <c r="B15604" s="1">
        <v>62913001512</v>
      </c>
    </row>
    <row r="15605" spans="1:2" x14ac:dyDescent="0.25">
      <c r="A15605">
        <v>4520358</v>
      </c>
      <c r="B15605" s="1">
        <v>62913001505</v>
      </c>
    </row>
    <row r="15606" spans="1:2" x14ac:dyDescent="0.25">
      <c r="A15606">
        <v>4520359</v>
      </c>
      <c r="B15606" s="1">
        <v>62913001499</v>
      </c>
    </row>
    <row r="15607" spans="1:2" x14ac:dyDescent="0.25">
      <c r="A15607">
        <v>4520360</v>
      </c>
      <c r="B15607" s="1">
        <v>62913001529</v>
      </c>
    </row>
    <row r="15608" spans="1:2" x14ac:dyDescent="0.25">
      <c r="A15608">
        <v>4520491</v>
      </c>
      <c r="B15608" s="1">
        <v>37000771319</v>
      </c>
    </row>
    <row r="15609" spans="1:2" x14ac:dyDescent="0.25">
      <c r="A15609">
        <v>4520496</v>
      </c>
      <c r="B15609" s="1">
        <v>70481000073</v>
      </c>
    </row>
    <row r="15610" spans="1:2" x14ac:dyDescent="0.25">
      <c r="A15610">
        <v>4520511</v>
      </c>
      <c r="B15610" s="1">
        <v>70481000066</v>
      </c>
    </row>
    <row r="15611" spans="1:2" x14ac:dyDescent="0.25">
      <c r="A15611">
        <v>4520575</v>
      </c>
      <c r="B15611" s="1">
        <v>61976741137</v>
      </c>
    </row>
    <row r="15612" spans="1:2" x14ac:dyDescent="0.25">
      <c r="A15612">
        <v>4520624</v>
      </c>
      <c r="B15612" s="1">
        <v>41598001147</v>
      </c>
    </row>
    <row r="15613" spans="1:2" x14ac:dyDescent="0.25">
      <c r="A15613">
        <v>4520630</v>
      </c>
      <c r="B15613" s="1">
        <v>748598318564</v>
      </c>
    </row>
    <row r="15614" spans="1:2" x14ac:dyDescent="0.25">
      <c r="A15614">
        <v>4520631</v>
      </c>
      <c r="B15614" s="1">
        <v>41598595004</v>
      </c>
    </row>
    <row r="15615" spans="1:2" x14ac:dyDescent="0.25">
      <c r="A15615">
        <v>4520637</v>
      </c>
      <c r="B15615" s="1">
        <v>58000002203</v>
      </c>
    </row>
    <row r="15616" spans="1:2" x14ac:dyDescent="0.25">
      <c r="A15616">
        <v>4520641</v>
      </c>
      <c r="B15616" s="1">
        <v>793573646095</v>
      </c>
    </row>
    <row r="15617" spans="1:2" x14ac:dyDescent="0.25">
      <c r="A15617">
        <v>4520851</v>
      </c>
      <c r="B15617" s="1">
        <v>12432000367</v>
      </c>
    </row>
    <row r="15618" spans="1:2" x14ac:dyDescent="0.25">
      <c r="A15618">
        <v>4520865</v>
      </c>
      <c r="B15618" s="1">
        <v>55500011919</v>
      </c>
    </row>
    <row r="15619" spans="1:2" x14ac:dyDescent="0.25">
      <c r="A15619">
        <v>4520904</v>
      </c>
      <c r="B15619" s="1">
        <v>76168001227</v>
      </c>
    </row>
    <row r="15620" spans="1:2" x14ac:dyDescent="0.25">
      <c r="A15620">
        <v>4520988</v>
      </c>
      <c r="B15620" s="1">
        <v>822733188318</v>
      </c>
    </row>
    <row r="15621" spans="1:2" x14ac:dyDescent="0.25">
      <c r="A15621">
        <v>4521019</v>
      </c>
      <c r="B15621" s="1">
        <v>817939012246</v>
      </c>
    </row>
    <row r="15622" spans="1:2" x14ac:dyDescent="0.25">
      <c r="A15622">
        <v>4521100</v>
      </c>
      <c r="B15622" s="1">
        <v>59631340627</v>
      </c>
    </row>
    <row r="15623" spans="1:2" x14ac:dyDescent="0.25">
      <c r="A15623">
        <v>4521105</v>
      </c>
      <c r="B15623" s="1">
        <v>62913735417</v>
      </c>
    </row>
    <row r="15624" spans="1:2" x14ac:dyDescent="0.25">
      <c r="A15624">
        <v>4521106</v>
      </c>
      <c r="B15624" s="1">
        <v>62913735431</v>
      </c>
    </row>
    <row r="15625" spans="1:2" x14ac:dyDescent="0.25">
      <c r="A15625">
        <v>4521117</v>
      </c>
      <c r="B15625" s="1">
        <v>822733017625</v>
      </c>
    </row>
    <row r="15626" spans="1:2" x14ac:dyDescent="0.25">
      <c r="A15626">
        <v>4521120</v>
      </c>
      <c r="B15626" s="1">
        <v>55500010073</v>
      </c>
    </row>
    <row r="15627" spans="1:2" x14ac:dyDescent="0.25">
      <c r="A15627">
        <v>4521148</v>
      </c>
      <c r="B15627" s="1">
        <v>59631763433</v>
      </c>
    </row>
    <row r="15628" spans="1:2" x14ac:dyDescent="0.25">
      <c r="A15628">
        <v>4521149</v>
      </c>
      <c r="B15628" s="1">
        <v>19200789158</v>
      </c>
    </row>
    <row r="15629" spans="1:2" x14ac:dyDescent="0.25">
      <c r="A15629">
        <v>4521165</v>
      </c>
      <c r="B15629" s="1">
        <v>62913733499</v>
      </c>
    </row>
    <row r="15630" spans="1:2" x14ac:dyDescent="0.25">
      <c r="A15630">
        <v>4521166</v>
      </c>
      <c r="B15630" s="1">
        <v>62913733604</v>
      </c>
    </row>
    <row r="15631" spans="1:2" x14ac:dyDescent="0.25">
      <c r="A15631">
        <v>4521208</v>
      </c>
      <c r="B15631" s="1">
        <v>59631340924</v>
      </c>
    </row>
    <row r="15632" spans="1:2" x14ac:dyDescent="0.25">
      <c r="A15632">
        <v>4521226</v>
      </c>
      <c r="B15632" s="1">
        <v>400045212268</v>
      </c>
    </row>
    <row r="15633" spans="1:2" x14ac:dyDescent="0.25">
      <c r="A15633">
        <v>4521244</v>
      </c>
      <c r="B15633" s="1">
        <v>400045212442</v>
      </c>
    </row>
    <row r="15634" spans="1:2" x14ac:dyDescent="0.25">
      <c r="A15634">
        <v>4521263</v>
      </c>
      <c r="B15634" s="1">
        <v>775115019536</v>
      </c>
    </row>
    <row r="15635" spans="1:2" x14ac:dyDescent="0.25">
      <c r="A15635">
        <v>4521351</v>
      </c>
      <c r="B15635" s="1">
        <v>62913483226</v>
      </c>
    </row>
    <row r="15636" spans="1:2" x14ac:dyDescent="0.25">
      <c r="A15636">
        <v>4521352</v>
      </c>
      <c r="B15636" s="1">
        <v>55500014019</v>
      </c>
    </row>
    <row r="15637" spans="1:2" x14ac:dyDescent="0.25">
      <c r="A15637">
        <v>4521353</v>
      </c>
      <c r="B15637" s="1">
        <v>55500014026</v>
      </c>
    </row>
    <row r="15638" spans="1:2" x14ac:dyDescent="0.25">
      <c r="A15638">
        <v>4521389</v>
      </c>
      <c r="B15638" s="1">
        <v>822733017618</v>
      </c>
    </row>
    <row r="15639" spans="1:2" x14ac:dyDescent="0.25">
      <c r="A15639">
        <v>4521404</v>
      </c>
      <c r="B15639" s="1">
        <v>810003440624</v>
      </c>
    </row>
    <row r="15640" spans="1:2" x14ac:dyDescent="0.25">
      <c r="A15640">
        <v>4521433</v>
      </c>
      <c r="B15640" s="1">
        <v>59631808929</v>
      </c>
    </row>
    <row r="15641" spans="1:2" x14ac:dyDescent="0.25">
      <c r="A15641">
        <v>4521609</v>
      </c>
      <c r="B15641" s="1">
        <v>55727001038</v>
      </c>
    </row>
    <row r="15642" spans="1:2" x14ac:dyDescent="0.25">
      <c r="A15642">
        <v>4521681</v>
      </c>
      <c r="B15642" s="1">
        <v>400045216815</v>
      </c>
    </row>
    <row r="15643" spans="1:2" x14ac:dyDescent="0.25">
      <c r="A15643">
        <v>4521716</v>
      </c>
      <c r="B15643" s="1">
        <v>822733195316</v>
      </c>
    </row>
    <row r="15644" spans="1:2" x14ac:dyDescent="0.25">
      <c r="A15644">
        <v>4521770</v>
      </c>
      <c r="B15644" s="1">
        <v>41598140389</v>
      </c>
    </row>
    <row r="15645" spans="1:2" x14ac:dyDescent="0.25">
      <c r="A15645">
        <v>4521787</v>
      </c>
      <c r="B15645" s="1">
        <v>822733024678</v>
      </c>
    </row>
    <row r="15646" spans="1:2" x14ac:dyDescent="0.25">
      <c r="A15646">
        <v>4521790</v>
      </c>
      <c r="B15646" s="1">
        <v>822733227116</v>
      </c>
    </row>
    <row r="15647" spans="1:2" x14ac:dyDescent="0.25">
      <c r="A15647">
        <v>4521792</v>
      </c>
      <c r="B15647" s="1">
        <v>822733013122</v>
      </c>
    </row>
    <row r="15648" spans="1:2" x14ac:dyDescent="0.25">
      <c r="A15648">
        <v>4521793</v>
      </c>
      <c r="B15648" s="1">
        <v>822733013139</v>
      </c>
    </row>
    <row r="15649" spans="1:2" x14ac:dyDescent="0.25">
      <c r="A15649">
        <v>4521814</v>
      </c>
      <c r="B15649" s="1">
        <v>822733024708</v>
      </c>
    </row>
    <row r="15650" spans="1:2" x14ac:dyDescent="0.25">
      <c r="A15650">
        <v>4521880</v>
      </c>
      <c r="B15650" s="1">
        <v>61976268221</v>
      </c>
    </row>
    <row r="15651" spans="1:2" x14ac:dyDescent="0.25">
      <c r="A15651">
        <v>4521930</v>
      </c>
      <c r="B15651" s="1">
        <v>55500012626</v>
      </c>
    </row>
    <row r="15652" spans="1:2" x14ac:dyDescent="0.25">
      <c r="A15652">
        <v>4521967</v>
      </c>
      <c r="B15652" s="1">
        <v>822733024739</v>
      </c>
    </row>
    <row r="15653" spans="1:2" x14ac:dyDescent="0.25">
      <c r="A15653">
        <v>4521976</v>
      </c>
      <c r="B15653" s="1">
        <v>822733024753</v>
      </c>
    </row>
    <row r="15654" spans="1:2" x14ac:dyDescent="0.25">
      <c r="A15654">
        <v>4521977</v>
      </c>
      <c r="B15654" s="1">
        <v>822733227123</v>
      </c>
    </row>
    <row r="15655" spans="1:2" x14ac:dyDescent="0.25">
      <c r="A15655">
        <v>4521985</v>
      </c>
      <c r="B15655" s="1">
        <v>822733168495</v>
      </c>
    </row>
    <row r="15656" spans="1:2" x14ac:dyDescent="0.25">
      <c r="A15656">
        <v>4522314</v>
      </c>
      <c r="B15656" s="1">
        <v>59631503053</v>
      </c>
    </row>
    <row r="15657" spans="1:2" x14ac:dyDescent="0.25">
      <c r="A15657">
        <v>4522369</v>
      </c>
      <c r="B15657" s="1">
        <v>93945306443</v>
      </c>
    </row>
    <row r="15658" spans="1:2" x14ac:dyDescent="0.25">
      <c r="A15658">
        <v>4522520</v>
      </c>
      <c r="B15658" s="1">
        <v>822733136050</v>
      </c>
    </row>
    <row r="15659" spans="1:2" x14ac:dyDescent="0.25">
      <c r="A15659">
        <v>4522521</v>
      </c>
      <c r="B15659" s="1">
        <v>822733134209</v>
      </c>
    </row>
    <row r="15660" spans="1:2" x14ac:dyDescent="0.25">
      <c r="A15660">
        <v>4522522</v>
      </c>
      <c r="B15660" s="1">
        <v>822733110074</v>
      </c>
    </row>
    <row r="15661" spans="1:2" x14ac:dyDescent="0.25">
      <c r="A15661">
        <v>4522523</v>
      </c>
      <c r="B15661" s="1">
        <v>822733110098</v>
      </c>
    </row>
    <row r="15662" spans="1:2" x14ac:dyDescent="0.25">
      <c r="A15662">
        <v>4522534</v>
      </c>
      <c r="B15662" s="1">
        <v>61976279463</v>
      </c>
    </row>
    <row r="15663" spans="1:2" x14ac:dyDescent="0.25">
      <c r="A15663">
        <v>4522536</v>
      </c>
      <c r="B15663" s="1">
        <v>61976741441</v>
      </c>
    </row>
    <row r="15664" spans="1:2" x14ac:dyDescent="0.25">
      <c r="A15664">
        <v>4522538</v>
      </c>
      <c r="B15664" s="1">
        <v>775115019901</v>
      </c>
    </row>
    <row r="15665" spans="1:2" x14ac:dyDescent="0.25">
      <c r="A15665">
        <v>4522706</v>
      </c>
      <c r="B15665" s="1">
        <v>55500401536</v>
      </c>
    </row>
    <row r="15666" spans="1:2" x14ac:dyDescent="0.25">
      <c r="A15666">
        <v>4522790</v>
      </c>
      <c r="B15666" s="1">
        <v>779432114578</v>
      </c>
    </row>
    <row r="15667" spans="1:2" x14ac:dyDescent="0.25">
      <c r="A15667">
        <v>4522869</v>
      </c>
      <c r="B15667" s="1">
        <v>67166512709</v>
      </c>
    </row>
    <row r="15668" spans="1:2" x14ac:dyDescent="0.25">
      <c r="A15668">
        <v>4522877</v>
      </c>
      <c r="B15668" s="1">
        <v>67166670034</v>
      </c>
    </row>
    <row r="15669" spans="1:2" x14ac:dyDescent="0.25">
      <c r="A15669">
        <v>4523288</v>
      </c>
      <c r="B15669" s="1">
        <v>64267085118</v>
      </c>
    </row>
    <row r="15670" spans="1:2" x14ac:dyDescent="0.25">
      <c r="A15670">
        <v>4523590</v>
      </c>
      <c r="B15670" s="1">
        <v>76168001746</v>
      </c>
    </row>
    <row r="15671" spans="1:2" x14ac:dyDescent="0.25">
      <c r="A15671">
        <v>4523643</v>
      </c>
      <c r="B15671" s="1">
        <v>59631789068</v>
      </c>
    </row>
    <row r="15672" spans="1:2" x14ac:dyDescent="0.25">
      <c r="A15672">
        <v>4523885</v>
      </c>
      <c r="B15672" s="1">
        <v>62913033124</v>
      </c>
    </row>
    <row r="15673" spans="1:2" x14ac:dyDescent="0.25">
      <c r="A15673">
        <v>4523887</v>
      </c>
      <c r="B15673" s="1">
        <v>62300007943</v>
      </c>
    </row>
    <row r="15674" spans="1:2" x14ac:dyDescent="0.25">
      <c r="A15674">
        <v>4523901</v>
      </c>
      <c r="B15674" s="1">
        <v>62913033162</v>
      </c>
    </row>
    <row r="15675" spans="1:2" x14ac:dyDescent="0.25">
      <c r="A15675">
        <v>4524007</v>
      </c>
      <c r="B15675" s="1">
        <v>65743241929</v>
      </c>
    </row>
    <row r="15676" spans="1:2" x14ac:dyDescent="0.25">
      <c r="A15676">
        <v>4524013</v>
      </c>
      <c r="B15676" s="1">
        <v>73852513585</v>
      </c>
    </row>
    <row r="15677" spans="1:2" x14ac:dyDescent="0.25">
      <c r="A15677">
        <v>4524014</v>
      </c>
      <c r="B15677" s="1">
        <v>689585872846</v>
      </c>
    </row>
    <row r="15678" spans="1:2" x14ac:dyDescent="0.25">
      <c r="A15678">
        <v>4524015</v>
      </c>
      <c r="B15678" s="1">
        <v>73852026672</v>
      </c>
    </row>
    <row r="15679" spans="1:2" x14ac:dyDescent="0.25">
      <c r="A15679">
        <v>4524100</v>
      </c>
      <c r="B15679" s="1">
        <v>817939013618</v>
      </c>
    </row>
    <row r="15680" spans="1:2" x14ac:dyDescent="0.25">
      <c r="A15680">
        <v>4524103</v>
      </c>
      <c r="B15680" s="1">
        <v>843536106644</v>
      </c>
    </row>
    <row r="15681" spans="1:2" x14ac:dyDescent="0.25">
      <c r="A15681">
        <v>4524108</v>
      </c>
      <c r="B15681" s="1">
        <v>817939000342</v>
      </c>
    </row>
    <row r="15682" spans="1:2" x14ac:dyDescent="0.25">
      <c r="A15682">
        <v>4524109</v>
      </c>
      <c r="B15682" s="1">
        <v>817939006559</v>
      </c>
    </row>
    <row r="15683" spans="1:2" x14ac:dyDescent="0.25">
      <c r="A15683">
        <v>4524110</v>
      </c>
      <c r="B15683" s="1">
        <v>817939006535</v>
      </c>
    </row>
    <row r="15684" spans="1:2" x14ac:dyDescent="0.25">
      <c r="A15684">
        <v>4524111</v>
      </c>
      <c r="B15684" s="1">
        <v>73852513639</v>
      </c>
    </row>
    <row r="15685" spans="1:2" x14ac:dyDescent="0.25">
      <c r="A15685">
        <v>4524113</v>
      </c>
      <c r="B15685" s="1">
        <v>722510003912</v>
      </c>
    </row>
    <row r="15686" spans="1:2" x14ac:dyDescent="0.25">
      <c r="A15686">
        <v>4524114</v>
      </c>
      <c r="B15686" s="1">
        <v>677141010016</v>
      </c>
    </row>
    <row r="15687" spans="1:2" x14ac:dyDescent="0.25">
      <c r="A15687">
        <v>4524115</v>
      </c>
      <c r="B15687" s="1">
        <v>677141010030</v>
      </c>
    </row>
    <row r="15688" spans="1:2" x14ac:dyDescent="0.25">
      <c r="A15688">
        <v>4524116</v>
      </c>
      <c r="B15688" s="1">
        <v>677141010023</v>
      </c>
    </row>
    <row r="15689" spans="1:2" x14ac:dyDescent="0.25">
      <c r="A15689">
        <v>4524117</v>
      </c>
      <c r="B15689" s="1">
        <v>59200001256</v>
      </c>
    </row>
    <row r="15690" spans="1:2" x14ac:dyDescent="0.25">
      <c r="A15690">
        <v>4524118</v>
      </c>
      <c r="B15690" s="1">
        <v>59200001249</v>
      </c>
    </row>
    <row r="15691" spans="1:2" x14ac:dyDescent="0.25">
      <c r="A15691">
        <v>4524119</v>
      </c>
      <c r="B15691" s="1">
        <v>59200708667</v>
      </c>
    </row>
    <row r="15692" spans="1:2" x14ac:dyDescent="0.25">
      <c r="A15692">
        <v>4524120</v>
      </c>
      <c r="B15692" s="1">
        <v>59200708469</v>
      </c>
    </row>
    <row r="15693" spans="1:2" x14ac:dyDescent="0.25">
      <c r="A15693">
        <v>4524143</v>
      </c>
      <c r="B15693" s="1">
        <v>64890251003</v>
      </c>
    </row>
    <row r="15694" spans="1:2" x14ac:dyDescent="0.25">
      <c r="A15694">
        <v>4524155</v>
      </c>
      <c r="B15694" s="1">
        <v>400045241558</v>
      </c>
    </row>
    <row r="15695" spans="1:2" x14ac:dyDescent="0.25">
      <c r="A15695">
        <v>4524161</v>
      </c>
      <c r="B15695" s="1">
        <v>645239780004</v>
      </c>
    </row>
    <row r="15696" spans="1:2" x14ac:dyDescent="0.25">
      <c r="A15696">
        <v>4524215</v>
      </c>
      <c r="B15696" s="1">
        <v>73852011401</v>
      </c>
    </row>
    <row r="15697" spans="1:2" x14ac:dyDescent="0.25">
      <c r="A15697">
        <v>4524217</v>
      </c>
      <c r="B15697" s="1">
        <v>10073852019152</v>
      </c>
    </row>
    <row r="15698" spans="1:2" x14ac:dyDescent="0.25">
      <c r="A15698">
        <v>4524219</v>
      </c>
      <c r="B15698" s="1">
        <v>682704125045</v>
      </c>
    </row>
    <row r="15699" spans="1:2" x14ac:dyDescent="0.25">
      <c r="A15699">
        <v>4524226</v>
      </c>
      <c r="B15699" s="1">
        <v>73852026665</v>
      </c>
    </row>
    <row r="15700" spans="1:2" x14ac:dyDescent="0.25">
      <c r="A15700">
        <v>4524230</v>
      </c>
      <c r="B15700" s="1">
        <v>822733320190</v>
      </c>
    </row>
    <row r="15701" spans="1:2" x14ac:dyDescent="0.25">
      <c r="A15701">
        <v>4524231</v>
      </c>
      <c r="B15701" s="1">
        <v>400045242319</v>
      </c>
    </row>
    <row r="15702" spans="1:2" x14ac:dyDescent="0.25">
      <c r="A15702">
        <v>4524249</v>
      </c>
      <c r="B15702" s="1">
        <v>73852019247</v>
      </c>
    </row>
    <row r="15703" spans="1:2" x14ac:dyDescent="0.25">
      <c r="A15703">
        <v>4524252</v>
      </c>
      <c r="B15703" s="1">
        <v>10073286628807</v>
      </c>
    </row>
    <row r="15704" spans="1:2" x14ac:dyDescent="0.25">
      <c r="A15704">
        <v>4524254</v>
      </c>
      <c r="B15704" s="1">
        <v>672376950601</v>
      </c>
    </row>
    <row r="15705" spans="1:2" x14ac:dyDescent="0.25">
      <c r="A15705">
        <v>4524263</v>
      </c>
      <c r="B15705" s="1">
        <v>672376951004</v>
      </c>
    </row>
    <row r="15706" spans="1:2" x14ac:dyDescent="0.25">
      <c r="A15706">
        <v>4524264</v>
      </c>
      <c r="B15706" s="1">
        <v>672376953008</v>
      </c>
    </row>
    <row r="15707" spans="1:2" x14ac:dyDescent="0.25">
      <c r="A15707">
        <v>4524265</v>
      </c>
      <c r="B15707" s="1">
        <v>822733156706</v>
      </c>
    </row>
    <row r="15708" spans="1:2" x14ac:dyDescent="0.25">
      <c r="A15708">
        <v>4524266</v>
      </c>
      <c r="B15708" s="1">
        <v>772020010993</v>
      </c>
    </row>
    <row r="15709" spans="1:2" x14ac:dyDescent="0.25">
      <c r="A15709">
        <v>4524270</v>
      </c>
      <c r="B15709" s="1">
        <v>822733172072</v>
      </c>
    </row>
    <row r="15710" spans="1:2" x14ac:dyDescent="0.25">
      <c r="A15710">
        <v>4524271</v>
      </c>
      <c r="B15710" s="1">
        <v>73852033465</v>
      </c>
    </row>
    <row r="15711" spans="1:2" x14ac:dyDescent="0.25">
      <c r="A15711">
        <v>4524272</v>
      </c>
      <c r="B15711" s="1">
        <v>73852033458</v>
      </c>
    </row>
    <row r="15712" spans="1:2" x14ac:dyDescent="0.25">
      <c r="A15712">
        <v>4524273</v>
      </c>
      <c r="B15712" s="1">
        <v>73852028485</v>
      </c>
    </row>
    <row r="15713" spans="1:2" x14ac:dyDescent="0.25">
      <c r="A15713">
        <v>4524274</v>
      </c>
      <c r="B15713" s="1">
        <v>73852028416</v>
      </c>
    </row>
    <row r="15714" spans="1:2" x14ac:dyDescent="0.25">
      <c r="A15714">
        <v>4524276</v>
      </c>
      <c r="B15714" s="1">
        <v>839174004145</v>
      </c>
    </row>
    <row r="15715" spans="1:2" x14ac:dyDescent="0.25">
      <c r="A15715">
        <v>4524277</v>
      </c>
      <c r="B15715" s="1">
        <v>58000311404</v>
      </c>
    </row>
    <row r="15716" spans="1:2" x14ac:dyDescent="0.25">
      <c r="A15716">
        <v>4524284</v>
      </c>
      <c r="B15716" s="1">
        <v>779432111775</v>
      </c>
    </row>
    <row r="15717" spans="1:2" x14ac:dyDescent="0.25">
      <c r="A15717">
        <v>4524299</v>
      </c>
      <c r="B15717" s="1">
        <v>74182463298</v>
      </c>
    </row>
    <row r="15718" spans="1:2" x14ac:dyDescent="0.25">
      <c r="A15718">
        <v>4524300</v>
      </c>
      <c r="B15718" s="1">
        <v>852474166306</v>
      </c>
    </row>
    <row r="15719" spans="1:2" x14ac:dyDescent="0.25">
      <c r="A15719">
        <v>4524301</v>
      </c>
      <c r="B15719" s="1">
        <v>852474166313</v>
      </c>
    </row>
    <row r="15720" spans="1:2" x14ac:dyDescent="0.25">
      <c r="A15720">
        <v>4524302</v>
      </c>
      <c r="B15720" s="1">
        <v>852474166368</v>
      </c>
    </row>
    <row r="15721" spans="1:2" x14ac:dyDescent="0.25">
      <c r="A15721">
        <v>4524304</v>
      </c>
      <c r="B15721" s="1">
        <v>852474169017</v>
      </c>
    </row>
    <row r="15722" spans="1:2" x14ac:dyDescent="0.25">
      <c r="A15722">
        <v>4524305</v>
      </c>
      <c r="B15722" s="1">
        <v>852474169024</v>
      </c>
    </row>
    <row r="15723" spans="1:2" x14ac:dyDescent="0.25">
      <c r="A15723">
        <v>4524306</v>
      </c>
      <c r="B15723" s="1">
        <v>852474169055</v>
      </c>
    </row>
    <row r="15724" spans="1:2" x14ac:dyDescent="0.25">
      <c r="A15724">
        <v>4524309</v>
      </c>
      <c r="B15724" s="1">
        <v>35000971470</v>
      </c>
    </row>
    <row r="15725" spans="1:2" x14ac:dyDescent="0.25">
      <c r="A15725">
        <v>4524310</v>
      </c>
      <c r="B15725" s="1">
        <v>35000971500</v>
      </c>
    </row>
    <row r="15726" spans="1:2" x14ac:dyDescent="0.25">
      <c r="A15726">
        <v>4524312</v>
      </c>
      <c r="B15726" s="1">
        <v>822733321494</v>
      </c>
    </row>
    <row r="15727" spans="1:2" x14ac:dyDescent="0.25">
      <c r="A15727">
        <v>4524313</v>
      </c>
      <c r="B15727" s="1">
        <v>822733321555</v>
      </c>
    </row>
    <row r="15728" spans="1:2" x14ac:dyDescent="0.25">
      <c r="A15728">
        <v>4524317</v>
      </c>
      <c r="B15728" s="1">
        <v>35000989680</v>
      </c>
    </row>
    <row r="15729" spans="1:2" x14ac:dyDescent="0.25">
      <c r="A15729">
        <v>4524318</v>
      </c>
      <c r="B15729" s="1">
        <v>35000989710</v>
      </c>
    </row>
    <row r="15730" spans="1:2" x14ac:dyDescent="0.25">
      <c r="A15730">
        <v>4524319</v>
      </c>
      <c r="B15730" s="1">
        <v>35000988201</v>
      </c>
    </row>
    <row r="15731" spans="1:2" x14ac:dyDescent="0.25">
      <c r="A15731">
        <v>4524320</v>
      </c>
      <c r="B15731" s="1">
        <v>35000988089</v>
      </c>
    </row>
    <row r="15732" spans="1:2" x14ac:dyDescent="0.25">
      <c r="A15732">
        <v>4524321</v>
      </c>
      <c r="B15732" s="1">
        <v>35000988058</v>
      </c>
    </row>
    <row r="15733" spans="1:2" x14ac:dyDescent="0.25">
      <c r="A15733">
        <v>4524324</v>
      </c>
      <c r="B15733" s="1">
        <v>73852502121</v>
      </c>
    </row>
    <row r="15734" spans="1:2" x14ac:dyDescent="0.25">
      <c r="A15734">
        <v>4524326</v>
      </c>
      <c r="B15734" s="1">
        <v>73852513479</v>
      </c>
    </row>
    <row r="15735" spans="1:2" x14ac:dyDescent="0.25">
      <c r="A15735">
        <v>4524327</v>
      </c>
      <c r="B15735" s="1">
        <v>73852285895</v>
      </c>
    </row>
    <row r="15736" spans="1:2" x14ac:dyDescent="0.25">
      <c r="A15736">
        <v>4524492</v>
      </c>
      <c r="B15736" s="1">
        <v>770320164286</v>
      </c>
    </row>
    <row r="15737" spans="1:2" x14ac:dyDescent="0.25">
      <c r="A15737">
        <v>4524493</v>
      </c>
      <c r="B15737" s="1">
        <v>729661129089</v>
      </c>
    </row>
    <row r="15738" spans="1:2" x14ac:dyDescent="0.25">
      <c r="A15738">
        <v>4524802</v>
      </c>
      <c r="B15738" s="1">
        <v>68161208642</v>
      </c>
    </row>
    <row r="15739" spans="1:2" x14ac:dyDescent="0.25">
      <c r="A15739">
        <v>4524985</v>
      </c>
      <c r="B15739" s="1">
        <v>773315772541</v>
      </c>
    </row>
    <row r="15740" spans="1:2" x14ac:dyDescent="0.25">
      <c r="A15740">
        <v>4525270</v>
      </c>
      <c r="B15740" s="1">
        <v>775115019758</v>
      </c>
    </row>
    <row r="15741" spans="1:2" x14ac:dyDescent="0.25">
      <c r="A15741">
        <v>4526034</v>
      </c>
      <c r="B15741" s="1">
        <v>822733024890</v>
      </c>
    </row>
    <row r="15742" spans="1:2" x14ac:dyDescent="0.25">
      <c r="A15742">
        <v>4526142</v>
      </c>
      <c r="B15742" s="1">
        <v>76168002644</v>
      </c>
    </row>
    <row r="15743" spans="1:2" x14ac:dyDescent="0.25">
      <c r="A15743">
        <v>4526240</v>
      </c>
      <c r="B15743" s="1">
        <v>30734050798</v>
      </c>
    </row>
    <row r="15744" spans="1:2" x14ac:dyDescent="0.25">
      <c r="A15744">
        <v>4526278</v>
      </c>
      <c r="B15744" s="1">
        <v>822733170757</v>
      </c>
    </row>
    <row r="15745" spans="1:2" x14ac:dyDescent="0.25">
      <c r="A15745">
        <v>4526383</v>
      </c>
      <c r="B15745" s="1">
        <v>400045263833</v>
      </c>
    </row>
    <row r="15746" spans="1:2" x14ac:dyDescent="0.25">
      <c r="A15746">
        <v>4526905</v>
      </c>
      <c r="B15746" s="1">
        <v>76168001777</v>
      </c>
    </row>
    <row r="15747" spans="1:2" x14ac:dyDescent="0.25">
      <c r="A15747">
        <v>4526907</v>
      </c>
      <c r="B15747" s="1">
        <v>883049590608</v>
      </c>
    </row>
    <row r="15748" spans="1:2" x14ac:dyDescent="0.25">
      <c r="A15748">
        <v>4527007</v>
      </c>
      <c r="B15748" s="1">
        <v>37000509608</v>
      </c>
    </row>
    <row r="15749" spans="1:2" x14ac:dyDescent="0.25">
      <c r="A15749">
        <v>4527037</v>
      </c>
      <c r="B15749" s="1">
        <v>37000770855</v>
      </c>
    </row>
    <row r="15750" spans="1:2" x14ac:dyDescent="0.25">
      <c r="A15750">
        <v>4527039</v>
      </c>
      <c r="B15750" s="1">
        <v>37000761600</v>
      </c>
    </row>
    <row r="15751" spans="1:2" x14ac:dyDescent="0.25">
      <c r="A15751">
        <v>4527053</v>
      </c>
      <c r="B15751" s="1">
        <v>37000917816</v>
      </c>
    </row>
    <row r="15752" spans="1:2" x14ac:dyDescent="0.25">
      <c r="A15752">
        <v>4527257</v>
      </c>
      <c r="B15752" s="1">
        <v>62200754428</v>
      </c>
    </row>
    <row r="15753" spans="1:2" x14ac:dyDescent="0.25">
      <c r="A15753">
        <v>4527444</v>
      </c>
      <c r="B15753" s="1">
        <v>770320174551</v>
      </c>
    </row>
    <row r="15754" spans="1:2" x14ac:dyDescent="0.25">
      <c r="A15754">
        <v>4527676</v>
      </c>
      <c r="B15754" s="1">
        <v>37000018704</v>
      </c>
    </row>
    <row r="15755" spans="1:2" x14ac:dyDescent="0.25">
      <c r="A15755">
        <v>4527679</v>
      </c>
      <c r="B15755" s="1">
        <v>697512000217</v>
      </c>
    </row>
    <row r="15756" spans="1:2" x14ac:dyDescent="0.25">
      <c r="A15756">
        <v>4527738</v>
      </c>
      <c r="B15756" s="1">
        <v>72613453887</v>
      </c>
    </row>
    <row r="15757" spans="1:2" x14ac:dyDescent="0.25">
      <c r="A15757">
        <v>4527800</v>
      </c>
      <c r="B15757" s="1">
        <v>822733164152</v>
      </c>
    </row>
    <row r="15758" spans="1:2" x14ac:dyDescent="0.25">
      <c r="A15758">
        <v>4527802</v>
      </c>
      <c r="B15758" s="1">
        <v>822733164176</v>
      </c>
    </row>
    <row r="15759" spans="1:2" x14ac:dyDescent="0.25">
      <c r="A15759">
        <v>4528029</v>
      </c>
      <c r="B15759" s="1">
        <v>822733163223</v>
      </c>
    </row>
    <row r="15760" spans="1:2" x14ac:dyDescent="0.25">
      <c r="A15760">
        <v>4528032</v>
      </c>
      <c r="B15760" s="1">
        <v>79738000088</v>
      </c>
    </row>
    <row r="15761" spans="1:2" x14ac:dyDescent="0.25">
      <c r="A15761">
        <v>4528037</v>
      </c>
      <c r="B15761" s="1">
        <v>62338016054</v>
      </c>
    </row>
    <row r="15762" spans="1:2" x14ac:dyDescent="0.25">
      <c r="A15762">
        <v>4528195</v>
      </c>
      <c r="B15762" s="1">
        <v>19200850728</v>
      </c>
    </row>
    <row r="15763" spans="1:2" x14ac:dyDescent="0.25">
      <c r="A15763">
        <v>4528201</v>
      </c>
      <c r="B15763" s="1">
        <v>59631482020</v>
      </c>
    </row>
    <row r="15764" spans="1:2" x14ac:dyDescent="0.25">
      <c r="A15764">
        <v>4528247</v>
      </c>
      <c r="B15764" s="1">
        <v>822733094299</v>
      </c>
    </row>
    <row r="15765" spans="1:2" x14ac:dyDescent="0.25">
      <c r="A15765">
        <v>4528853</v>
      </c>
      <c r="B15765" s="1">
        <v>58342009359</v>
      </c>
    </row>
    <row r="15766" spans="1:2" x14ac:dyDescent="0.25">
      <c r="A15766">
        <v>4528953</v>
      </c>
      <c r="B15766" s="1">
        <v>64758830814</v>
      </c>
    </row>
    <row r="15767" spans="1:2" x14ac:dyDescent="0.25">
      <c r="A15767">
        <v>4528956</v>
      </c>
      <c r="B15767" s="1">
        <v>64758830098</v>
      </c>
    </row>
    <row r="15768" spans="1:2" x14ac:dyDescent="0.25">
      <c r="A15768">
        <v>4528957</v>
      </c>
      <c r="B15768" s="1">
        <v>64758836212</v>
      </c>
    </row>
    <row r="15769" spans="1:2" x14ac:dyDescent="0.25">
      <c r="A15769">
        <v>4530002</v>
      </c>
      <c r="B15769" s="1">
        <v>822733124705</v>
      </c>
    </row>
    <row r="15770" spans="1:2" x14ac:dyDescent="0.25">
      <c r="A15770">
        <v>4530190</v>
      </c>
      <c r="B15770" s="1">
        <v>59200007388</v>
      </c>
    </row>
    <row r="15771" spans="1:2" x14ac:dyDescent="0.25">
      <c r="A15771">
        <v>4530350</v>
      </c>
      <c r="B15771" s="1">
        <v>59200807704</v>
      </c>
    </row>
    <row r="15772" spans="1:2" x14ac:dyDescent="0.25">
      <c r="A15772">
        <v>4530458</v>
      </c>
      <c r="B15772" s="1">
        <v>59200008132</v>
      </c>
    </row>
    <row r="15773" spans="1:2" x14ac:dyDescent="0.25">
      <c r="A15773">
        <v>4530459</v>
      </c>
      <c r="B15773" s="1">
        <v>59200002529</v>
      </c>
    </row>
    <row r="15774" spans="1:2" x14ac:dyDescent="0.25">
      <c r="A15774">
        <v>4530496</v>
      </c>
      <c r="B15774" s="1">
        <v>41911008488</v>
      </c>
    </row>
    <row r="15775" spans="1:2" x14ac:dyDescent="0.25">
      <c r="A15775">
        <v>4530501</v>
      </c>
      <c r="B15775" s="1">
        <v>822733025491</v>
      </c>
    </row>
    <row r="15776" spans="1:2" x14ac:dyDescent="0.25">
      <c r="A15776">
        <v>4530584</v>
      </c>
      <c r="B15776" s="1">
        <v>32611301559</v>
      </c>
    </row>
    <row r="15777" spans="1:2" x14ac:dyDescent="0.25">
      <c r="A15777">
        <v>4530797</v>
      </c>
      <c r="B15777" s="1">
        <v>822733025514</v>
      </c>
    </row>
    <row r="15778" spans="1:2" x14ac:dyDescent="0.25">
      <c r="A15778">
        <v>4532056</v>
      </c>
      <c r="B15778" s="1">
        <v>822733102093</v>
      </c>
    </row>
    <row r="15779" spans="1:2" x14ac:dyDescent="0.25">
      <c r="A15779">
        <v>4532057</v>
      </c>
      <c r="B15779" s="1">
        <v>822733102123</v>
      </c>
    </row>
    <row r="15780" spans="1:2" x14ac:dyDescent="0.25">
      <c r="A15780">
        <v>4532058</v>
      </c>
      <c r="B15780" s="1">
        <v>822733102154</v>
      </c>
    </row>
    <row r="15781" spans="1:2" x14ac:dyDescent="0.25">
      <c r="A15781">
        <v>4532059</v>
      </c>
      <c r="B15781" s="1">
        <v>822733102185</v>
      </c>
    </row>
    <row r="15782" spans="1:2" x14ac:dyDescent="0.25">
      <c r="A15782">
        <v>4532063</v>
      </c>
      <c r="B15782" s="1">
        <v>822733083743</v>
      </c>
    </row>
    <row r="15783" spans="1:2" x14ac:dyDescent="0.25">
      <c r="A15783">
        <v>4532069</v>
      </c>
      <c r="B15783" s="1">
        <v>55533349713</v>
      </c>
    </row>
    <row r="15784" spans="1:2" x14ac:dyDescent="0.25">
      <c r="A15784">
        <v>4532070</v>
      </c>
      <c r="B15784" s="1">
        <v>55533351242</v>
      </c>
    </row>
    <row r="15785" spans="1:2" x14ac:dyDescent="0.25">
      <c r="A15785">
        <v>4532099</v>
      </c>
      <c r="B15785" s="1">
        <v>822733045062</v>
      </c>
    </row>
    <row r="15786" spans="1:2" x14ac:dyDescent="0.25">
      <c r="A15786">
        <v>4532110</v>
      </c>
      <c r="B15786" s="1">
        <v>55533346668</v>
      </c>
    </row>
    <row r="15787" spans="1:2" x14ac:dyDescent="0.25">
      <c r="A15787">
        <v>4532111</v>
      </c>
      <c r="B15787" s="1">
        <v>55533346682</v>
      </c>
    </row>
    <row r="15788" spans="1:2" x14ac:dyDescent="0.25">
      <c r="A15788">
        <v>4532112</v>
      </c>
      <c r="B15788" s="1">
        <v>55533346705</v>
      </c>
    </row>
    <row r="15789" spans="1:2" x14ac:dyDescent="0.25">
      <c r="A15789">
        <v>4532214</v>
      </c>
      <c r="B15789" s="1">
        <v>58354510713</v>
      </c>
    </row>
    <row r="15790" spans="1:2" x14ac:dyDescent="0.25">
      <c r="A15790">
        <v>4532492</v>
      </c>
      <c r="B15790" s="1">
        <v>822733224030</v>
      </c>
    </row>
    <row r="15791" spans="1:2" x14ac:dyDescent="0.25">
      <c r="A15791">
        <v>4532493</v>
      </c>
      <c r="B15791" s="1">
        <v>66278065103</v>
      </c>
    </row>
    <row r="15792" spans="1:2" x14ac:dyDescent="0.25">
      <c r="A15792">
        <v>4532508</v>
      </c>
      <c r="B15792" s="1">
        <v>822733155501</v>
      </c>
    </row>
    <row r="15793" spans="1:2" x14ac:dyDescent="0.25">
      <c r="A15793">
        <v>4532802</v>
      </c>
      <c r="B15793" s="1">
        <v>54000751233</v>
      </c>
    </row>
    <row r="15794" spans="1:2" x14ac:dyDescent="0.25">
      <c r="A15794">
        <v>4532812</v>
      </c>
      <c r="B15794" s="1">
        <v>36000329926</v>
      </c>
    </row>
    <row r="15795" spans="1:2" x14ac:dyDescent="0.25">
      <c r="A15795">
        <v>4532813</v>
      </c>
      <c r="B15795" s="1">
        <v>36000328967</v>
      </c>
    </row>
    <row r="15796" spans="1:2" x14ac:dyDescent="0.25">
      <c r="A15796">
        <v>4532848</v>
      </c>
      <c r="B15796" s="1">
        <v>822733142914</v>
      </c>
    </row>
    <row r="15797" spans="1:2" x14ac:dyDescent="0.25">
      <c r="A15797">
        <v>4532919</v>
      </c>
      <c r="B15797" s="1">
        <v>59631755520</v>
      </c>
    </row>
    <row r="15798" spans="1:2" x14ac:dyDescent="0.25">
      <c r="A15798">
        <v>4532929</v>
      </c>
      <c r="B15798" s="1">
        <v>19200998314</v>
      </c>
    </row>
    <row r="15799" spans="1:2" x14ac:dyDescent="0.25">
      <c r="A15799">
        <v>4532931</v>
      </c>
      <c r="B15799" s="1">
        <v>19200997607</v>
      </c>
    </row>
    <row r="15800" spans="1:2" x14ac:dyDescent="0.25">
      <c r="A15800">
        <v>4532932</v>
      </c>
      <c r="B15800" s="1">
        <v>19200997614</v>
      </c>
    </row>
    <row r="15801" spans="1:2" x14ac:dyDescent="0.25">
      <c r="A15801">
        <v>4532933</v>
      </c>
      <c r="B15801" s="1">
        <v>19200997515</v>
      </c>
    </row>
    <row r="15802" spans="1:2" x14ac:dyDescent="0.25">
      <c r="A15802">
        <v>4532934</v>
      </c>
      <c r="B15802" s="1">
        <v>19200997508</v>
      </c>
    </row>
    <row r="15803" spans="1:2" x14ac:dyDescent="0.25">
      <c r="A15803">
        <v>4532935</v>
      </c>
      <c r="B15803" s="1">
        <v>19200997546</v>
      </c>
    </row>
    <row r="15804" spans="1:2" x14ac:dyDescent="0.25">
      <c r="A15804">
        <v>4532936</v>
      </c>
      <c r="B15804" s="1">
        <v>19200997553</v>
      </c>
    </row>
    <row r="15805" spans="1:2" x14ac:dyDescent="0.25">
      <c r="A15805">
        <v>4532938</v>
      </c>
      <c r="B15805" s="1">
        <v>19200997560</v>
      </c>
    </row>
    <row r="15806" spans="1:2" x14ac:dyDescent="0.25">
      <c r="A15806">
        <v>4532949</v>
      </c>
      <c r="B15806" s="1">
        <v>55500016099</v>
      </c>
    </row>
    <row r="15807" spans="1:2" x14ac:dyDescent="0.25">
      <c r="A15807">
        <v>4533000</v>
      </c>
      <c r="B15807" s="1">
        <v>672376957013</v>
      </c>
    </row>
    <row r="15808" spans="1:2" x14ac:dyDescent="0.25">
      <c r="A15808">
        <v>4533044</v>
      </c>
      <c r="B15808" s="1">
        <v>65589160453</v>
      </c>
    </row>
    <row r="15809" spans="1:2" x14ac:dyDescent="0.25">
      <c r="A15809">
        <v>4533106</v>
      </c>
      <c r="B15809" s="1">
        <v>55500016020</v>
      </c>
    </row>
    <row r="15810" spans="1:2" x14ac:dyDescent="0.25">
      <c r="A15810">
        <v>4533108</v>
      </c>
      <c r="B15810" s="1">
        <v>55500001941</v>
      </c>
    </row>
    <row r="15811" spans="1:2" x14ac:dyDescent="0.25">
      <c r="A15811">
        <v>4533109</v>
      </c>
      <c r="B15811" s="1">
        <v>19200771825</v>
      </c>
    </row>
    <row r="15812" spans="1:2" x14ac:dyDescent="0.25">
      <c r="A15812">
        <v>4533110</v>
      </c>
      <c r="B15812" s="1">
        <v>19200779258</v>
      </c>
    </row>
    <row r="15813" spans="1:2" x14ac:dyDescent="0.25">
      <c r="A15813">
        <v>4533113</v>
      </c>
      <c r="B15813" s="1">
        <v>627606002001</v>
      </c>
    </row>
    <row r="15814" spans="1:2" x14ac:dyDescent="0.25">
      <c r="A15814">
        <v>4533115</v>
      </c>
      <c r="B15814" s="1">
        <v>55500016037</v>
      </c>
    </row>
    <row r="15815" spans="1:2" x14ac:dyDescent="0.25">
      <c r="A15815">
        <v>4533119</v>
      </c>
      <c r="B15815" s="1">
        <v>19200997164</v>
      </c>
    </row>
    <row r="15816" spans="1:2" x14ac:dyDescent="0.25">
      <c r="A15816">
        <v>4533124</v>
      </c>
      <c r="B15816" s="1">
        <v>41598000478</v>
      </c>
    </row>
    <row r="15817" spans="1:2" x14ac:dyDescent="0.25">
      <c r="A15817">
        <v>4534013</v>
      </c>
      <c r="B15817" s="1">
        <v>69664968255</v>
      </c>
    </row>
    <row r="15818" spans="1:2" x14ac:dyDescent="0.25">
      <c r="A15818">
        <v>4534106</v>
      </c>
      <c r="B15818" s="1">
        <v>69664719291</v>
      </c>
    </row>
    <row r="15819" spans="1:2" x14ac:dyDescent="0.25">
      <c r="A15819">
        <v>4534123</v>
      </c>
      <c r="B15819" s="1">
        <v>69664719154</v>
      </c>
    </row>
    <row r="15820" spans="1:2" x14ac:dyDescent="0.25">
      <c r="A15820">
        <v>4534150</v>
      </c>
      <c r="B15820" s="1">
        <v>69664719192</v>
      </c>
    </row>
    <row r="15821" spans="1:2" x14ac:dyDescent="0.25">
      <c r="A15821">
        <v>4534151</v>
      </c>
      <c r="B15821" s="1">
        <v>69664719338</v>
      </c>
    </row>
    <row r="15822" spans="1:2" x14ac:dyDescent="0.25">
      <c r="A15822">
        <v>4535030</v>
      </c>
      <c r="B15822" s="1">
        <v>75919100011</v>
      </c>
    </row>
    <row r="15823" spans="1:2" x14ac:dyDescent="0.25">
      <c r="A15823">
        <v>4535600</v>
      </c>
      <c r="B15823" s="1">
        <v>65333001803</v>
      </c>
    </row>
    <row r="15824" spans="1:2" x14ac:dyDescent="0.25">
      <c r="A15824">
        <v>4536007</v>
      </c>
      <c r="B15824" s="1">
        <v>62383323503</v>
      </c>
    </row>
    <row r="15825" spans="1:2" x14ac:dyDescent="0.25">
      <c r="A15825">
        <v>4536019</v>
      </c>
      <c r="B15825" s="1">
        <v>822733321777</v>
      </c>
    </row>
    <row r="15826" spans="1:2" x14ac:dyDescent="0.25">
      <c r="A15826">
        <v>4536020</v>
      </c>
      <c r="B15826" s="1">
        <v>10073852280880</v>
      </c>
    </row>
    <row r="15827" spans="1:2" x14ac:dyDescent="0.25">
      <c r="A15827">
        <v>4536021</v>
      </c>
      <c r="B15827" s="1">
        <v>10073852280064</v>
      </c>
    </row>
    <row r="15828" spans="1:2" x14ac:dyDescent="0.25">
      <c r="A15828">
        <v>4536087</v>
      </c>
      <c r="B15828" s="1">
        <v>64758830067</v>
      </c>
    </row>
    <row r="15829" spans="1:2" x14ac:dyDescent="0.25">
      <c r="A15829">
        <v>4536088</v>
      </c>
      <c r="B15829" s="1">
        <v>64758830753</v>
      </c>
    </row>
    <row r="15830" spans="1:2" x14ac:dyDescent="0.25">
      <c r="A15830">
        <v>4536256</v>
      </c>
      <c r="B15830" s="1">
        <v>65333002107</v>
      </c>
    </row>
    <row r="15831" spans="1:2" x14ac:dyDescent="0.25">
      <c r="A15831">
        <v>4536274</v>
      </c>
      <c r="B15831" s="1">
        <v>65333001711</v>
      </c>
    </row>
    <row r="15832" spans="1:2" x14ac:dyDescent="0.25">
      <c r="A15832">
        <v>4536363</v>
      </c>
      <c r="B15832" s="1">
        <v>37000352181</v>
      </c>
    </row>
    <row r="15833" spans="1:2" x14ac:dyDescent="0.25">
      <c r="A15833">
        <v>4536452</v>
      </c>
      <c r="B15833" s="1">
        <v>59631340825</v>
      </c>
    </row>
    <row r="15834" spans="1:2" x14ac:dyDescent="0.25">
      <c r="A15834">
        <v>4536511</v>
      </c>
      <c r="B15834" s="1">
        <v>822733320954</v>
      </c>
    </row>
    <row r="15835" spans="1:2" x14ac:dyDescent="0.25">
      <c r="A15835">
        <v>4536512</v>
      </c>
      <c r="B15835" s="1">
        <v>822733332995</v>
      </c>
    </row>
    <row r="15836" spans="1:2" x14ac:dyDescent="0.25">
      <c r="A15836">
        <v>4536514</v>
      </c>
      <c r="B15836" s="1">
        <v>20066455248</v>
      </c>
    </row>
    <row r="15837" spans="1:2" x14ac:dyDescent="0.25">
      <c r="A15837">
        <v>4536516</v>
      </c>
      <c r="B15837" s="1">
        <v>897946000290</v>
      </c>
    </row>
    <row r="15838" spans="1:2" x14ac:dyDescent="0.25">
      <c r="A15838">
        <v>4537003</v>
      </c>
      <c r="B15838" s="1">
        <v>50048011083921</v>
      </c>
    </row>
    <row r="15839" spans="1:2" x14ac:dyDescent="0.25">
      <c r="A15839">
        <v>4537005</v>
      </c>
      <c r="B15839" s="1">
        <v>50048011083952</v>
      </c>
    </row>
    <row r="15840" spans="1:2" x14ac:dyDescent="0.25">
      <c r="A15840">
        <v>4537011</v>
      </c>
      <c r="B15840" s="1">
        <v>50048011083792</v>
      </c>
    </row>
    <row r="15841" spans="1:2" x14ac:dyDescent="0.25">
      <c r="A15841">
        <v>4537013</v>
      </c>
      <c r="B15841" s="1">
        <v>50048011083822</v>
      </c>
    </row>
    <row r="15842" spans="1:2" x14ac:dyDescent="0.25">
      <c r="A15842">
        <v>4537576</v>
      </c>
      <c r="B15842" s="1">
        <v>65681703411</v>
      </c>
    </row>
    <row r="15843" spans="1:2" x14ac:dyDescent="0.25">
      <c r="A15843">
        <v>4537792</v>
      </c>
      <c r="B15843" s="1">
        <v>48011098289</v>
      </c>
    </row>
    <row r="15844" spans="1:2" x14ac:dyDescent="0.25">
      <c r="A15844">
        <v>4538094</v>
      </c>
      <c r="B15844" s="1">
        <v>64784024003</v>
      </c>
    </row>
    <row r="15845" spans="1:2" x14ac:dyDescent="0.25">
      <c r="A15845">
        <v>4538101</v>
      </c>
      <c r="B15845" s="1">
        <v>775881095543</v>
      </c>
    </row>
    <row r="15846" spans="1:2" x14ac:dyDescent="0.25">
      <c r="A15846">
        <v>4538110</v>
      </c>
      <c r="B15846" s="1">
        <v>775881090548</v>
      </c>
    </row>
    <row r="15847" spans="1:2" x14ac:dyDescent="0.25">
      <c r="A15847">
        <v>4538129</v>
      </c>
      <c r="B15847" s="1">
        <v>775881092542</v>
      </c>
    </row>
    <row r="15848" spans="1:2" x14ac:dyDescent="0.25">
      <c r="A15848">
        <v>4538147</v>
      </c>
      <c r="B15848" s="1">
        <v>775881092603</v>
      </c>
    </row>
    <row r="15849" spans="1:2" x14ac:dyDescent="0.25">
      <c r="A15849">
        <v>4538165</v>
      </c>
      <c r="B15849" s="1">
        <v>60188990517</v>
      </c>
    </row>
    <row r="15850" spans="1:2" x14ac:dyDescent="0.25">
      <c r="A15850">
        <v>4538183</v>
      </c>
      <c r="B15850" s="1">
        <v>775881090609</v>
      </c>
    </row>
    <row r="15851" spans="1:2" x14ac:dyDescent="0.25">
      <c r="A15851">
        <v>4538405</v>
      </c>
      <c r="B15851" s="1">
        <v>60188016743</v>
      </c>
    </row>
    <row r="15852" spans="1:2" x14ac:dyDescent="0.25">
      <c r="A15852">
        <v>4538502</v>
      </c>
      <c r="B15852" s="1">
        <v>79062001119</v>
      </c>
    </row>
    <row r="15853" spans="1:2" x14ac:dyDescent="0.25">
      <c r="A15853">
        <v>4538548</v>
      </c>
      <c r="B15853" s="1">
        <v>60188024656</v>
      </c>
    </row>
    <row r="15854" spans="1:2" x14ac:dyDescent="0.25">
      <c r="A15854">
        <v>4540321</v>
      </c>
      <c r="B15854" s="1">
        <v>60188228245</v>
      </c>
    </row>
    <row r="15855" spans="1:2" x14ac:dyDescent="0.25">
      <c r="A15855">
        <v>4540330</v>
      </c>
      <c r="B15855" s="1">
        <v>60188228368</v>
      </c>
    </row>
    <row r="15856" spans="1:2" x14ac:dyDescent="0.25">
      <c r="A15856">
        <v>4540358</v>
      </c>
      <c r="B15856" s="1">
        <v>60188127241</v>
      </c>
    </row>
    <row r="15857" spans="1:2" x14ac:dyDescent="0.25">
      <c r="A15857">
        <v>4540367</v>
      </c>
      <c r="B15857" s="1">
        <v>60188127364</v>
      </c>
    </row>
    <row r="15858" spans="1:2" x14ac:dyDescent="0.25">
      <c r="A15858">
        <v>4540410</v>
      </c>
      <c r="B15858" s="1">
        <v>60188016125</v>
      </c>
    </row>
    <row r="15859" spans="1:2" x14ac:dyDescent="0.25">
      <c r="A15859">
        <v>4540411</v>
      </c>
      <c r="B15859" s="1">
        <v>665539050256</v>
      </c>
    </row>
    <row r="15860" spans="1:2" x14ac:dyDescent="0.25">
      <c r="A15860">
        <v>4540438</v>
      </c>
      <c r="B15860" s="1">
        <v>60188016200</v>
      </c>
    </row>
    <row r="15861" spans="1:2" x14ac:dyDescent="0.25">
      <c r="A15861">
        <v>4540447</v>
      </c>
      <c r="B15861" s="1">
        <v>60188016248</v>
      </c>
    </row>
    <row r="15862" spans="1:2" x14ac:dyDescent="0.25">
      <c r="A15862">
        <v>4540474</v>
      </c>
      <c r="B15862" s="1">
        <v>60188040168</v>
      </c>
    </row>
    <row r="15863" spans="1:2" x14ac:dyDescent="0.25">
      <c r="A15863">
        <v>4540492</v>
      </c>
      <c r="B15863" s="1">
        <v>60188040243</v>
      </c>
    </row>
    <row r="15864" spans="1:2" x14ac:dyDescent="0.25">
      <c r="A15864">
        <v>4540500</v>
      </c>
      <c r="B15864" s="1">
        <v>60188028227</v>
      </c>
    </row>
    <row r="15865" spans="1:2" x14ac:dyDescent="0.25">
      <c r="A15865">
        <v>4540501</v>
      </c>
      <c r="B15865" s="1">
        <v>60188028234</v>
      </c>
    </row>
    <row r="15866" spans="1:2" x14ac:dyDescent="0.25">
      <c r="A15866">
        <v>4540571</v>
      </c>
      <c r="B15866" s="1">
        <v>60188018020</v>
      </c>
    </row>
    <row r="15867" spans="1:2" x14ac:dyDescent="0.25">
      <c r="A15867">
        <v>4540580</v>
      </c>
      <c r="B15867" s="1">
        <v>60188018037</v>
      </c>
    </row>
    <row r="15868" spans="1:2" x14ac:dyDescent="0.25">
      <c r="A15868">
        <v>4541099</v>
      </c>
      <c r="B15868" s="1">
        <v>60188038202</v>
      </c>
    </row>
    <row r="15869" spans="1:2" x14ac:dyDescent="0.25">
      <c r="A15869">
        <v>4541120</v>
      </c>
      <c r="B15869" s="1">
        <v>4023103149731</v>
      </c>
    </row>
    <row r="15870" spans="1:2" x14ac:dyDescent="0.25">
      <c r="A15870">
        <v>4541475</v>
      </c>
      <c r="B15870" s="1">
        <v>37000928119</v>
      </c>
    </row>
    <row r="15871" spans="1:2" x14ac:dyDescent="0.25">
      <c r="A15871">
        <v>4542000</v>
      </c>
      <c r="B15871" s="1">
        <v>48011099071</v>
      </c>
    </row>
    <row r="15872" spans="1:2" x14ac:dyDescent="0.25">
      <c r="A15872">
        <v>4542008</v>
      </c>
      <c r="B15872" s="1">
        <v>51131501911</v>
      </c>
    </row>
    <row r="15873" spans="1:2" x14ac:dyDescent="0.25">
      <c r="A15873">
        <v>4542009</v>
      </c>
      <c r="B15873" s="1">
        <v>51135049686</v>
      </c>
    </row>
    <row r="15874" spans="1:2" x14ac:dyDescent="0.25">
      <c r="A15874">
        <v>4542016</v>
      </c>
      <c r="B15874" s="1">
        <v>67029980072</v>
      </c>
    </row>
    <row r="15875" spans="1:2" x14ac:dyDescent="0.25">
      <c r="A15875">
        <v>4542052</v>
      </c>
      <c r="B15875" s="1">
        <v>67029931012</v>
      </c>
    </row>
    <row r="15876" spans="1:2" x14ac:dyDescent="0.25">
      <c r="A15876">
        <v>4542106</v>
      </c>
      <c r="B15876" s="1">
        <v>41598000454</v>
      </c>
    </row>
    <row r="15877" spans="1:2" x14ac:dyDescent="0.25">
      <c r="A15877">
        <v>4542134</v>
      </c>
      <c r="B15877" s="1">
        <v>748598291065</v>
      </c>
    </row>
    <row r="15878" spans="1:2" x14ac:dyDescent="0.25">
      <c r="A15878">
        <v>4542135</v>
      </c>
      <c r="B15878" s="1">
        <v>400045421356</v>
      </c>
    </row>
    <row r="15879" spans="1:2" x14ac:dyDescent="0.25">
      <c r="A15879">
        <v>4542275</v>
      </c>
      <c r="B15879" s="1">
        <v>51131561755</v>
      </c>
    </row>
    <row r="15880" spans="1:2" x14ac:dyDescent="0.25">
      <c r="A15880">
        <v>4542283</v>
      </c>
      <c r="B15880" s="1">
        <v>21200572357</v>
      </c>
    </row>
    <row r="15881" spans="1:2" x14ac:dyDescent="0.25">
      <c r="A15881">
        <v>4542286</v>
      </c>
      <c r="B15881" s="1">
        <v>51141912950</v>
      </c>
    </row>
    <row r="15882" spans="1:2" x14ac:dyDescent="0.25">
      <c r="A15882">
        <v>4542287</v>
      </c>
      <c r="B15882" s="1">
        <v>683010606006</v>
      </c>
    </row>
    <row r="15883" spans="1:2" x14ac:dyDescent="0.25">
      <c r="A15883">
        <v>4542295</v>
      </c>
      <c r="B15883" s="1">
        <v>638060073902</v>
      </c>
    </row>
    <row r="15884" spans="1:2" x14ac:dyDescent="0.25">
      <c r="A15884">
        <v>4542296</v>
      </c>
      <c r="B15884" s="1">
        <v>683010606020</v>
      </c>
    </row>
    <row r="15885" spans="1:2" x14ac:dyDescent="0.25">
      <c r="A15885">
        <v>4542297</v>
      </c>
      <c r="B15885" s="1">
        <v>683010609366</v>
      </c>
    </row>
    <row r="15886" spans="1:2" x14ac:dyDescent="0.25">
      <c r="A15886">
        <v>4542298</v>
      </c>
      <c r="B15886" s="1">
        <v>683010609359</v>
      </c>
    </row>
    <row r="15887" spans="1:2" x14ac:dyDescent="0.25">
      <c r="A15887">
        <v>4542412</v>
      </c>
      <c r="B15887" s="1">
        <v>62823916890</v>
      </c>
    </row>
    <row r="15888" spans="1:2" x14ac:dyDescent="0.25">
      <c r="A15888">
        <v>4542413</v>
      </c>
      <c r="B15888" s="1">
        <v>683010606105</v>
      </c>
    </row>
    <row r="15889" spans="1:2" x14ac:dyDescent="0.25">
      <c r="A15889">
        <v>4542414</v>
      </c>
      <c r="B15889" s="1">
        <v>683010608482</v>
      </c>
    </row>
    <row r="15890" spans="1:2" x14ac:dyDescent="0.25">
      <c r="A15890">
        <v>4542506</v>
      </c>
      <c r="B15890" s="1">
        <v>51125059480</v>
      </c>
    </row>
    <row r="15891" spans="1:2" x14ac:dyDescent="0.25">
      <c r="A15891">
        <v>4542605</v>
      </c>
      <c r="B15891" s="1">
        <v>56031906101</v>
      </c>
    </row>
    <row r="15892" spans="1:2" x14ac:dyDescent="0.25">
      <c r="A15892">
        <v>4542917</v>
      </c>
      <c r="B15892" s="1">
        <v>822733031218</v>
      </c>
    </row>
    <row r="15893" spans="1:2" x14ac:dyDescent="0.25">
      <c r="A15893">
        <v>4542926</v>
      </c>
      <c r="B15893" s="1">
        <v>822733031225</v>
      </c>
    </row>
    <row r="15894" spans="1:2" x14ac:dyDescent="0.25">
      <c r="A15894">
        <v>4542935</v>
      </c>
      <c r="B15894" s="1">
        <v>822733031232</v>
      </c>
    </row>
    <row r="15895" spans="1:2" x14ac:dyDescent="0.25">
      <c r="A15895">
        <v>4542953</v>
      </c>
      <c r="B15895" s="1">
        <v>822733031249</v>
      </c>
    </row>
    <row r="15896" spans="1:2" x14ac:dyDescent="0.25">
      <c r="A15896">
        <v>4543506</v>
      </c>
      <c r="B15896" s="1">
        <v>51131780101</v>
      </c>
    </row>
    <row r="15897" spans="1:2" x14ac:dyDescent="0.25">
      <c r="A15897">
        <v>4543603</v>
      </c>
      <c r="B15897" s="1">
        <v>822733031348</v>
      </c>
    </row>
    <row r="15898" spans="1:2" x14ac:dyDescent="0.25">
      <c r="A15898">
        <v>4543658</v>
      </c>
      <c r="B15898" s="1">
        <v>51131635388</v>
      </c>
    </row>
    <row r="15899" spans="1:2" x14ac:dyDescent="0.25">
      <c r="A15899">
        <v>4544000</v>
      </c>
      <c r="B15899" s="1">
        <v>628076172003</v>
      </c>
    </row>
    <row r="15900" spans="1:2" x14ac:dyDescent="0.25">
      <c r="A15900">
        <v>4544001</v>
      </c>
      <c r="B15900" s="1">
        <v>822733029833</v>
      </c>
    </row>
    <row r="15901" spans="1:2" x14ac:dyDescent="0.25">
      <c r="A15901">
        <v>4544302</v>
      </c>
      <c r="B15901" s="1">
        <v>822733352139</v>
      </c>
    </row>
    <row r="15902" spans="1:2" x14ac:dyDescent="0.25">
      <c r="A15902">
        <v>4544381</v>
      </c>
      <c r="B15902" s="1">
        <v>822733189834</v>
      </c>
    </row>
    <row r="15903" spans="1:2" x14ac:dyDescent="0.25">
      <c r="A15903">
        <v>4544391</v>
      </c>
      <c r="B15903" s="1">
        <v>822733352030</v>
      </c>
    </row>
    <row r="15904" spans="1:2" x14ac:dyDescent="0.25">
      <c r="A15904">
        <v>4544862</v>
      </c>
      <c r="B15904" s="1">
        <v>822733093148</v>
      </c>
    </row>
    <row r="15905" spans="1:2" x14ac:dyDescent="0.25">
      <c r="A15905">
        <v>4544880</v>
      </c>
      <c r="B15905" s="1">
        <v>400045448803</v>
      </c>
    </row>
    <row r="15906" spans="1:2" x14ac:dyDescent="0.25">
      <c r="A15906">
        <v>4545576</v>
      </c>
      <c r="B15906" s="1">
        <v>770320112560</v>
      </c>
    </row>
    <row r="15907" spans="1:2" x14ac:dyDescent="0.25">
      <c r="A15907">
        <v>4545601</v>
      </c>
      <c r="B15907" s="1">
        <v>59475201436</v>
      </c>
    </row>
    <row r="15908" spans="1:2" x14ac:dyDescent="0.25">
      <c r="A15908">
        <v>4548154</v>
      </c>
      <c r="B15908" s="1">
        <v>778858000113</v>
      </c>
    </row>
    <row r="15909" spans="1:2" x14ac:dyDescent="0.25">
      <c r="A15909">
        <v>4548164</v>
      </c>
      <c r="B15909" s="1">
        <v>778858000151</v>
      </c>
    </row>
    <row r="15910" spans="1:2" x14ac:dyDescent="0.25">
      <c r="A15910">
        <v>4548225</v>
      </c>
      <c r="B15910" s="1">
        <v>62200748359</v>
      </c>
    </row>
    <row r="15911" spans="1:2" x14ac:dyDescent="0.25">
      <c r="A15911">
        <v>4548413</v>
      </c>
      <c r="B15911" s="1">
        <v>11124105151</v>
      </c>
    </row>
    <row r="15912" spans="1:2" x14ac:dyDescent="0.25">
      <c r="A15912">
        <v>4550097</v>
      </c>
      <c r="B15912" s="1">
        <v>78291723441</v>
      </c>
    </row>
    <row r="15913" spans="1:2" x14ac:dyDescent="0.25">
      <c r="A15913">
        <v>4550104</v>
      </c>
      <c r="B15913" s="1">
        <v>56200000494</v>
      </c>
    </row>
    <row r="15914" spans="1:2" x14ac:dyDescent="0.25">
      <c r="A15914">
        <v>4550355</v>
      </c>
      <c r="B15914" s="1">
        <v>75929750077</v>
      </c>
    </row>
    <row r="15915" spans="1:2" x14ac:dyDescent="0.25">
      <c r="A15915">
        <v>4550596</v>
      </c>
      <c r="B15915" s="1">
        <v>41911118415</v>
      </c>
    </row>
    <row r="15916" spans="1:2" x14ac:dyDescent="0.25">
      <c r="A15916">
        <v>4552282</v>
      </c>
      <c r="B15916" s="1">
        <v>623722087120</v>
      </c>
    </row>
    <row r="15917" spans="1:2" x14ac:dyDescent="0.25">
      <c r="A15917">
        <v>4552601</v>
      </c>
      <c r="B15917" s="1">
        <v>31600101118</v>
      </c>
    </row>
    <row r="15918" spans="1:2" x14ac:dyDescent="0.25">
      <c r="A15918">
        <v>4552674</v>
      </c>
      <c r="B15918" s="1">
        <v>31600102115</v>
      </c>
    </row>
    <row r="15919" spans="1:2" x14ac:dyDescent="0.25">
      <c r="A15919">
        <v>4554002</v>
      </c>
      <c r="B15919" s="1">
        <v>71691455530</v>
      </c>
    </row>
    <row r="15920" spans="1:2" x14ac:dyDescent="0.25">
      <c r="A15920">
        <v>4554010</v>
      </c>
      <c r="B15920" s="1">
        <v>822733166170</v>
      </c>
    </row>
    <row r="15921" spans="1:2" x14ac:dyDescent="0.25">
      <c r="A15921">
        <v>4554013</v>
      </c>
      <c r="B15921" s="1">
        <v>822733166187</v>
      </c>
    </row>
    <row r="15922" spans="1:2" x14ac:dyDescent="0.25">
      <c r="A15922">
        <v>4554014</v>
      </c>
      <c r="B15922" s="1">
        <v>11120238778</v>
      </c>
    </row>
    <row r="15923" spans="1:2" x14ac:dyDescent="0.25">
      <c r="A15923">
        <v>4554017</v>
      </c>
      <c r="B15923" s="1">
        <v>853756006471</v>
      </c>
    </row>
    <row r="15924" spans="1:2" x14ac:dyDescent="0.25">
      <c r="A15924">
        <v>4554025</v>
      </c>
      <c r="B15924" s="1">
        <v>683010608000</v>
      </c>
    </row>
    <row r="15925" spans="1:2" x14ac:dyDescent="0.25">
      <c r="A15925">
        <v>4554027</v>
      </c>
      <c r="B15925" s="1">
        <v>683010609373</v>
      </c>
    </row>
    <row r="15926" spans="1:2" x14ac:dyDescent="0.25">
      <c r="A15926">
        <v>4554032</v>
      </c>
      <c r="B15926" s="1">
        <v>822733155549</v>
      </c>
    </row>
    <row r="15927" spans="1:2" x14ac:dyDescent="0.25">
      <c r="A15927">
        <v>4554058</v>
      </c>
      <c r="B15927" s="1">
        <v>683010179265</v>
      </c>
    </row>
    <row r="15928" spans="1:2" x14ac:dyDescent="0.25">
      <c r="A15928">
        <v>4554244</v>
      </c>
      <c r="B15928" s="1">
        <v>60188143104</v>
      </c>
    </row>
    <row r="15929" spans="1:2" x14ac:dyDescent="0.25">
      <c r="A15929">
        <v>4554501</v>
      </c>
      <c r="B15929" s="1">
        <v>37000372905</v>
      </c>
    </row>
    <row r="15930" spans="1:2" x14ac:dyDescent="0.25">
      <c r="A15930">
        <v>4554539</v>
      </c>
      <c r="B15930" s="1">
        <v>683010609854</v>
      </c>
    </row>
    <row r="15931" spans="1:2" x14ac:dyDescent="0.25">
      <c r="A15931">
        <v>4554541</v>
      </c>
      <c r="B15931" s="1">
        <v>683010609847</v>
      </c>
    </row>
    <row r="15932" spans="1:2" x14ac:dyDescent="0.25">
      <c r="A15932">
        <v>4554570</v>
      </c>
      <c r="B15932" s="1">
        <v>822733217216</v>
      </c>
    </row>
    <row r="15933" spans="1:2" x14ac:dyDescent="0.25">
      <c r="A15933">
        <v>4558099</v>
      </c>
      <c r="B15933" s="1">
        <v>822733031201</v>
      </c>
    </row>
    <row r="15934" spans="1:2" x14ac:dyDescent="0.25">
      <c r="A15934">
        <v>4558101</v>
      </c>
      <c r="B15934" s="1">
        <v>822733155433</v>
      </c>
    </row>
    <row r="15935" spans="1:2" x14ac:dyDescent="0.25">
      <c r="A15935">
        <v>4558516</v>
      </c>
      <c r="B15935" s="1">
        <v>822733031270</v>
      </c>
    </row>
    <row r="15936" spans="1:2" x14ac:dyDescent="0.25">
      <c r="A15936">
        <v>4558525</v>
      </c>
      <c r="B15936" s="1">
        <v>822733031263</v>
      </c>
    </row>
    <row r="15937" spans="1:2" x14ac:dyDescent="0.25">
      <c r="A15937">
        <v>4558570</v>
      </c>
      <c r="B15937" s="1">
        <v>56100014942</v>
      </c>
    </row>
    <row r="15938" spans="1:2" x14ac:dyDescent="0.25">
      <c r="A15938">
        <v>4558571</v>
      </c>
      <c r="B15938" s="1">
        <v>793573646132</v>
      </c>
    </row>
    <row r="15939" spans="1:2" x14ac:dyDescent="0.25">
      <c r="A15939">
        <v>4558623</v>
      </c>
      <c r="B15939" s="1">
        <v>37000042495</v>
      </c>
    </row>
    <row r="15940" spans="1:2" x14ac:dyDescent="0.25">
      <c r="A15940">
        <v>4558631</v>
      </c>
      <c r="B15940" s="1">
        <v>822733155198</v>
      </c>
    </row>
    <row r="15941" spans="1:2" x14ac:dyDescent="0.25">
      <c r="A15941">
        <v>4558703</v>
      </c>
      <c r="B15941" s="1">
        <v>772783304155</v>
      </c>
    </row>
    <row r="15942" spans="1:2" x14ac:dyDescent="0.25">
      <c r="A15942">
        <v>4558801</v>
      </c>
      <c r="B15942" s="1">
        <v>772783117045</v>
      </c>
    </row>
    <row r="15943" spans="1:2" x14ac:dyDescent="0.25">
      <c r="A15943">
        <v>4558865</v>
      </c>
      <c r="B15943" s="1">
        <v>822733031287</v>
      </c>
    </row>
    <row r="15944" spans="1:2" x14ac:dyDescent="0.25">
      <c r="A15944">
        <v>4558883</v>
      </c>
      <c r="B15944" s="1">
        <v>822733031256</v>
      </c>
    </row>
    <row r="15945" spans="1:2" x14ac:dyDescent="0.25">
      <c r="A15945">
        <v>4560000</v>
      </c>
      <c r="B15945" s="1">
        <v>822733049381</v>
      </c>
    </row>
    <row r="15946" spans="1:2" x14ac:dyDescent="0.25">
      <c r="A15946">
        <v>4560089</v>
      </c>
      <c r="B15946" s="1">
        <v>37000236795</v>
      </c>
    </row>
    <row r="15947" spans="1:2" x14ac:dyDescent="0.25">
      <c r="A15947">
        <v>4560146</v>
      </c>
      <c r="B15947" s="1">
        <v>775115019802</v>
      </c>
    </row>
    <row r="15948" spans="1:2" x14ac:dyDescent="0.25">
      <c r="A15948">
        <v>4560158</v>
      </c>
      <c r="B15948" s="1">
        <v>51125057042</v>
      </c>
    </row>
    <row r="15949" spans="1:2" x14ac:dyDescent="0.25">
      <c r="A15949">
        <v>4560220</v>
      </c>
      <c r="B15949" s="1">
        <v>37000026211</v>
      </c>
    </row>
    <row r="15950" spans="1:2" x14ac:dyDescent="0.25">
      <c r="A15950">
        <v>4560353</v>
      </c>
      <c r="B15950" s="1">
        <v>822733094466</v>
      </c>
    </row>
    <row r="15951" spans="1:2" x14ac:dyDescent="0.25">
      <c r="A15951">
        <v>4560586</v>
      </c>
      <c r="B15951" s="1">
        <v>822733024586</v>
      </c>
    </row>
    <row r="15952" spans="1:2" x14ac:dyDescent="0.25">
      <c r="A15952">
        <v>4560601</v>
      </c>
      <c r="B15952" s="1">
        <v>822733024746</v>
      </c>
    </row>
    <row r="15953" spans="1:2" x14ac:dyDescent="0.25">
      <c r="A15953">
        <v>4560610</v>
      </c>
      <c r="B15953" s="1">
        <v>822733024777</v>
      </c>
    </row>
    <row r="15954" spans="1:2" x14ac:dyDescent="0.25">
      <c r="A15954">
        <v>4562005</v>
      </c>
      <c r="B15954" s="1">
        <v>683010200815</v>
      </c>
    </row>
    <row r="15955" spans="1:2" x14ac:dyDescent="0.25">
      <c r="A15955">
        <v>4562205</v>
      </c>
      <c r="B15955" s="1">
        <v>32611100183</v>
      </c>
    </row>
    <row r="15956" spans="1:2" x14ac:dyDescent="0.25">
      <c r="A15956">
        <v>4562208</v>
      </c>
      <c r="B15956" s="1">
        <v>79062018063</v>
      </c>
    </row>
    <row r="15957" spans="1:2" x14ac:dyDescent="0.25">
      <c r="A15957">
        <v>4562226</v>
      </c>
      <c r="B15957" s="1">
        <v>79062028109</v>
      </c>
    </row>
    <row r="15958" spans="1:2" x14ac:dyDescent="0.25">
      <c r="A15958">
        <v>4562502</v>
      </c>
      <c r="B15958" s="1">
        <v>65681806532</v>
      </c>
    </row>
    <row r="15959" spans="1:2" x14ac:dyDescent="0.25">
      <c r="A15959">
        <v>4562510</v>
      </c>
      <c r="B15959" s="1">
        <v>60188003170</v>
      </c>
    </row>
    <row r="15960" spans="1:2" x14ac:dyDescent="0.25">
      <c r="A15960">
        <v>4562690</v>
      </c>
      <c r="B15960" s="1">
        <v>60188471306</v>
      </c>
    </row>
    <row r="15961" spans="1:2" x14ac:dyDescent="0.25">
      <c r="A15961">
        <v>4562707</v>
      </c>
      <c r="B15961" s="1">
        <v>79062008330</v>
      </c>
    </row>
    <row r="15962" spans="1:2" x14ac:dyDescent="0.25">
      <c r="A15962">
        <v>4562761</v>
      </c>
      <c r="B15962" s="1">
        <v>778380047617</v>
      </c>
    </row>
    <row r="15963" spans="1:2" x14ac:dyDescent="0.25">
      <c r="A15963">
        <v>4562780</v>
      </c>
      <c r="B15963" s="1">
        <v>770320176289</v>
      </c>
    </row>
    <row r="15964" spans="1:2" x14ac:dyDescent="0.25">
      <c r="A15964">
        <v>4574278</v>
      </c>
      <c r="B15964" s="1">
        <v>822733171280</v>
      </c>
    </row>
    <row r="15965" spans="1:2" x14ac:dyDescent="0.25">
      <c r="A15965">
        <v>4574286</v>
      </c>
      <c r="B15965" s="1">
        <v>822733171273</v>
      </c>
    </row>
    <row r="15966" spans="1:2" x14ac:dyDescent="0.25">
      <c r="A15966">
        <v>4574287</v>
      </c>
      <c r="B15966" s="1">
        <v>10186763682</v>
      </c>
    </row>
    <row r="15967" spans="1:2" x14ac:dyDescent="0.25">
      <c r="A15967">
        <v>4575170</v>
      </c>
      <c r="B15967" s="1">
        <v>822733024791</v>
      </c>
    </row>
    <row r="15968" spans="1:2" x14ac:dyDescent="0.25">
      <c r="A15968">
        <v>4575325</v>
      </c>
      <c r="B15968" s="1">
        <v>822733024814</v>
      </c>
    </row>
    <row r="15969" spans="1:2" x14ac:dyDescent="0.25">
      <c r="A15969">
        <v>4575326</v>
      </c>
      <c r="B15969" s="1">
        <v>822733024821</v>
      </c>
    </row>
    <row r="15970" spans="1:2" x14ac:dyDescent="0.25">
      <c r="A15970">
        <v>4575327</v>
      </c>
      <c r="B15970" s="1">
        <v>822733024838</v>
      </c>
    </row>
    <row r="15971" spans="1:2" x14ac:dyDescent="0.25">
      <c r="A15971">
        <v>4575328</v>
      </c>
      <c r="B15971" s="1">
        <v>822733024845</v>
      </c>
    </row>
    <row r="15972" spans="1:2" x14ac:dyDescent="0.25">
      <c r="A15972">
        <v>4575329</v>
      </c>
      <c r="B15972" s="1">
        <v>822733024852</v>
      </c>
    </row>
    <row r="15973" spans="1:2" x14ac:dyDescent="0.25">
      <c r="A15973">
        <v>4575330</v>
      </c>
      <c r="B15973" s="1">
        <v>822733024869</v>
      </c>
    </row>
    <row r="15974" spans="1:2" x14ac:dyDescent="0.25">
      <c r="A15974">
        <v>4575331</v>
      </c>
      <c r="B15974" s="1">
        <v>822733024883</v>
      </c>
    </row>
    <row r="15975" spans="1:2" x14ac:dyDescent="0.25">
      <c r="A15975">
        <v>4575695</v>
      </c>
      <c r="B15975" s="1">
        <v>62300001897</v>
      </c>
    </row>
    <row r="15976" spans="1:2" x14ac:dyDescent="0.25">
      <c r="A15976">
        <v>4578406</v>
      </c>
      <c r="B15976" s="1">
        <v>822733206227</v>
      </c>
    </row>
    <row r="15977" spans="1:2" x14ac:dyDescent="0.25">
      <c r="A15977">
        <v>4578407</v>
      </c>
      <c r="B15977" s="1">
        <v>770320255816</v>
      </c>
    </row>
    <row r="15978" spans="1:2" x14ac:dyDescent="0.25">
      <c r="A15978">
        <v>4578889</v>
      </c>
      <c r="B15978" s="1">
        <v>822733269079</v>
      </c>
    </row>
    <row r="15979" spans="1:2" x14ac:dyDescent="0.25">
      <c r="A15979">
        <v>4578898</v>
      </c>
      <c r="B15979" s="1">
        <v>59475125039</v>
      </c>
    </row>
    <row r="15980" spans="1:2" x14ac:dyDescent="0.25">
      <c r="A15980">
        <v>4578948</v>
      </c>
      <c r="B15980" s="1">
        <v>770320250224</v>
      </c>
    </row>
    <row r="15981" spans="1:2" x14ac:dyDescent="0.25">
      <c r="A15981">
        <v>4580144</v>
      </c>
      <c r="B15981" s="1">
        <v>59631777874</v>
      </c>
    </row>
    <row r="15982" spans="1:2" x14ac:dyDescent="0.25">
      <c r="A15982">
        <v>4580199</v>
      </c>
      <c r="B15982" s="1">
        <v>62913032349</v>
      </c>
    </row>
    <row r="15983" spans="1:2" x14ac:dyDescent="0.25">
      <c r="A15983">
        <v>4580475</v>
      </c>
      <c r="B15983" s="1">
        <v>822733024913</v>
      </c>
    </row>
    <row r="15984" spans="1:2" x14ac:dyDescent="0.25">
      <c r="A15984">
        <v>4580537</v>
      </c>
      <c r="B15984" s="1">
        <v>778205001336</v>
      </c>
    </row>
    <row r="15985" spans="1:2" x14ac:dyDescent="0.25">
      <c r="A15985">
        <v>4580545</v>
      </c>
      <c r="B15985" s="1">
        <v>778205001213</v>
      </c>
    </row>
    <row r="15986" spans="1:2" x14ac:dyDescent="0.25">
      <c r="A15986">
        <v>4580573</v>
      </c>
      <c r="B15986" s="1">
        <v>59200002031</v>
      </c>
    </row>
    <row r="15987" spans="1:2" x14ac:dyDescent="0.25">
      <c r="A15987">
        <v>4580670</v>
      </c>
      <c r="B15987" s="1">
        <v>90415052381</v>
      </c>
    </row>
    <row r="15988" spans="1:2" x14ac:dyDescent="0.25">
      <c r="A15988">
        <v>4580811</v>
      </c>
      <c r="B15988" s="1">
        <v>831908001017</v>
      </c>
    </row>
    <row r="15989" spans="1:2" x14ac:dyDescent="0.25">
      <c r="A15989">
        <v>4580812</v>
      </c>
      <c r="B15989" s="1">
        <v>831908001000</v>
      </c>
    </row>
    <row r="15990" spans="1:2" x14ac:dyDescent="0.25">
      <c r="A15990">
        <v>4580815</v>
      </c>
      <c r="B15990" s="1">
        <v>831908001031</v>
      </c>
    </row>
    <row r="15991" spans="1:2" x14ac:dyDescent="0.25">
      <c r="A15991">
        <v>4581143</v>
      </c>
      <c r="B15991" s="1">
        <v>70048778193</v>
      </c>
    </row>
    <row r="15992" spans="1:2" x14ac:dyDescent="0.25">
      <c r="A15992">
        <v>4581225</v>
      </c>
      <c r="B15992" s="1">
        <v>64013120209</v>
      </c>
    </row>
    <row r="15993" spans="1:2" x14ac:dyDescent="0.25">
      <c r="A15993">
        <v>4581226</v>
      </c>
      <c r="B15993" s="1">
        <v>822733169003</v>
      </c>
    </row>
    <row r="15994" spans="1:2" x14ac:dyDescent="0.25">
      <c r="A15994">
        <v>4585003</v>
      </c>
      <c r="B15994" s="1">
        <v>799592018950</v>
      </c>
    </row>
    <row r="15995" spans="1:2" x14ac:dyDescent="0.25">
      <c r="A15995">
        <v>4585005</v>
      </c>
      <c r="B15995" s="1">
        <v>799592043334</v>
      </c>
    </row>
    <row r="15996" spans="1:2" x14ac:dyDescent="0.25">
      <c r="A15996">
        <v>4585009</v>
      </c>
      <c r="B15996" s="1">
        <v>778812008582</v>
      </c>
    </row>
    <row r="15997" spans="1:2" x14ac:dyDescent="0.25">
      <c r="A15997">
        <v>4585021</v>
      </c>
      <c r="B15997" s="1">
        <v>778812008612</v>
      </c>
    </row>
    <row r="15998" spans="1:2" x14ac:dyDescent="0.25">
      <c r="A15998">
        <v>4585025</v>
      </c>
      <c r="B15998" s="1">
        <v>799592024852</v>
      </c>
    </row>
    <row r="15999" spans="1:2" x14ac:dyDescent="0.25">
      <c r="A15999">
        <v>4585651</v>
      </c>
      <c r="B15999" s="1">
        <v>778812018284</v>
      </c>
    </row>
    <row r="16000" spans="1:2" x14ac:dyDescent="0.25">
      <c r="A16000">
        <v>4585664</v>
      </c>
      <c r="B16000" s="1">
        <v>799592020243</v>
      </c>
    </row>
    <row r="16001" spans="1:2" x14ac:dyDescent="0.25">
      <c r="A16001">
        <v>4585668</v>
      </c>
      <c r="B16001" s="1">
        <v>778812212088</v>
      </c>
    </row>
    <row r="16002" spans="1:2" x14ac:dyDescent="0.25">
      <c r="A16002">
        <v>4585670</v>
      </c>
      <c r="B16002" s="1">
        <v>778812212101</v>
      </c>
    </row>
    <row r="16003" spans="1:2" x14ac:dyDescent="0.25">
      <c r="A16003">
        <v>4585672</v>
      </c>
      <c r="B16003" s="1">
        <v>778812212125</v>
      </c>
    </row>
    <row r="16004" spans="1:2" x14ac:dyDescent="0.25">
      <c r="A16004">
        <v>4585674</v>
      </c>
      <c r="B16004" s="1">
        <v>778812212149</v>
      </c>
    </row>
    <row r="16005" spans="1:2" x14ac:dyDescent="0.25">
      <c r="A16005">
        <v>4585676</v>
      </c>
      <c r="B16005" s="1">
        <v>778812212156</v>
      </c>
    </row>
    <row r="16006" spans="1:2" x14ac:dyDescent="0.25">
      <c r="A16006">
        <v>4585678</v>
      </c>
      <c r="B16006" s="1">
        <v>778812212163</v>
      </c>
    </row>
    <row r="16007" spans="1:2" x14ac:dyDescent="0.25">
      <c r="A16007">
        <v>4585680</v>
      </c>
      <c r="B16007" s="1">
        <v>778812212170</v>
      </c>
    </row>
    <row r="16008" spans="1:2" x14ac:dyDescent="0.25">
      <c r="A16008">
        <v>4638070</v>
      </c>
      <c r="B16008" s="1">
        <v>64317312461</v>
      </c>
    </row>
    <row r="16009" spans="1:2" x14ac:dyDescent="0.25">
      <c r="A16009">
        <v>4638100</v>
      </c>
      <c r="B16009" s="1">
        <v>51131922624</v>
      </c>
    </row>
    <row r="16010" spans="1:2" x14ac:dyDescent="0.25">
      <c r="A16010">
        <v>4638105</v>
      </c>
      <c r="B16010" s="1">
        <v>4005800049606</v>
      </c>
    </row>
    <row r="16011" spans="1:2" x14ac:dyDescent="0.25">
      <c r="A16011">
        <v>4638107</v>
      </c>
      <c r="B16011" s="1">
        <v>56594005655</v>
      </c>
    </row>
    <row r="16012" spans="1:2" x14ac:dyDescent="0.25">
      <c r="A16012">
        <v>4638153</v>
      </c>
      <c r="B16012" s="1">
        <v>695956000015</v>
      </c>
    </row>
    <row r="16013" spans="1:2" x14ac:dyDescent="0.25">
      <c r="A16013">
        <v>4638154</v>
      </c>
      <c r="B16013" s="1">
        <v>695956000022</v>
      </c>
    </row>
    <row r="16014" spans="1:2" x14ac:dyDescent="0.25">
      <c r="A16014">
        <v>4638155</v>
      </c>
      <c r="B16014" s="1">
        <v>400046381550</v>
      </c>
    </row>
    <row r="16015" spans="1:2" x14ac:dyDescent="0.25">
      <c r="A16015">
        <v>4638156</v>
      </c>
      <c r="B16015" s="1">
        <v>695956000039</v>
      </c>
    </row>
    <row r="16016" spans="1:2" x14ac:dyDescent="0.25">
      <c r="A16016">
        <v>4638157</v>
      </c>
      <c r="B16016" s="1">
        <v>51119543216</v>
      </c>
    </row>
    <row r="16017" spans="1:2" x14ac:dyDescent="0.25">
      <c r="A16017">
        <v>4638158</v>
      </c>
      <c r="B16017" s="1">
        <v>51119550696</v>
      </c>
    </row>
    <row r="16018" spans="1:2" x14ac:dyDescent="0.25">
      <c r="A16018">
        <v>4638186</v>
      </c>
      <c r="B16018" s="1">
        <v>778441006805</v>
      </c>
    </row>
    <row r="16019" spans="1:2" x14ac:dyDescent="0.25">
      <c r="A16019">
        <v>4638208</v>
      </c>
      <c r="B16019" s="1">
        <v>778441006065</v>
      </c>
    </row>
    <row r="16020" spans="1:2" x14ac:dyDescent="0.25">
      <c r="A16020">
        <v>4638378</v>
      </c>
      <c r="B16020" s="1">
        <v>778441007727</v>
      </c>
    </row>
    <row r="16021" spans="1:2" x14ac:dyDescent="0.25">
      <c r="A16021">
        <v>4651020</v>
      </c>
      <c r="B16021" s="1">
        <v>62823839519</v>
      </c>
    </row>
    <row r="16022" spans="1:2" x14ac:dyDescent="0.25">
      <c r="A16022">
        <v>4651059</v>
      </c>
      <c r="B16022" s="1">
        <v>779709050219</v>
      </c>
    </row>
    <row r="16023" spans="1:2" x14ac:dyDescent="0.25">
      <c r="A16023">
        <v>4651227</v>
      </c>
      <c r="B16023" s="1">
        <v>754021210442</v>
      </c>
    </row>
    <row r="16024" spans="1:2" x14ac:dyDescent="0.25">
      <c r="A16024">
        <v>4651246</v>
      </c>
      <c r="B16024" s="1">
        <v>775656122191</v>
      </c>
    </row>
    <row r="16025" spans="1:2" x14ac:dyDescent="0.25">
      <c r="A16025">
        <v>4651291</v>
      </c>
      <c r="B16025" s="1">
        <v>775656731188</v>
      </c>
    </row>
    <row r="16026" spans="1:2" x14ac:dyDescent="0.25">
      <c r="A16026">
        <v>4651308</v>
      </c>
      <c r="B16026" s="1">
        <v>775656731294</v>
      </c>
    </row>
    <row r="16027" spans="1:2" x14ac:dyDescent="0.25">
      <c r="A16027">
        <v>4651317</v>
      </c>
      <c r="B16027" s="1">
        <v>775656731300</v>
      </c>
    </row>
    <row r="16028" spans="1:2" x14ac:dyDescent="0.25">
      <c r="A16028">
        <v>4651326</v>
      </c>
      <c r="B16028" s="1">
        <v>775656731324</v>
      </c>
    </row>
    <row r="16029" spans="1:2" x14ac:dyDescent="0.25">
      <c r="A16029">
        <v>4651335</v>
      </c>
      <c r="B16029" s="1">
        <v>775656101219</v>
      </c>
    </row>
    <row r="16030" spans="1:2" x14ac:dyDescent="0.25">
      <c r="A16030">
        <v>4651344</v>
      </c>
      <c r="B16030" s="1">
        <v>775656102216</v>
      </c>
    </row>
    <row r="16031" spans="1:2" x14ac:dyDescent="0.25">
      <c r="A16031">
        <v>4651362</v>
      </c>
      <c r="B16031" s="1">
        <v>775656011211</v>
      </c>
    </row>
    <row r="16032" spans="1:2" x14ac:dyDescent="0.25">
      <c r="A16032">
        <v>4651371</v>
      </c>
      <c r="B16032" s="1">
        <v>775656021210</v>
      </c>
    </row>
    <row r="16033" spans="1:2" x14ac:dyDescent="0.25">
      <c r="A16033">
        <v>4651380</v>
      </c>
      <c r="B16033" s="1">
        <v>775656013215</v>
      </c>
    </row>
    <row r="16034" spans="1:2" x14ac:dyDescent="0.25">
      <c r="A16034">
        <v>4660141</v>
      </c>
      <c r="B16034" s="1">
        <v>627843897811</v>
      </c>
    </row>
    <row r="16035" spans="1:2" x14ac:dyDescent="0.25">
      <c r="A16035">
        <v>4660142</v>
      </c>
      <c r="B16035" s="1">
        <v>822733295917</v>
      </c>
    </row>
    <row r="16036" spans="1:2" x14ac:dyDescent="0.25">
      <c r="A16036">
        <v>4660143</v>
      </c>
      <c r="B16036" s="1">
        <v>822733295924</v>
      </c>
    </row>
    <row r="16037" spans="1:2" x14ac:dyDescent="0.25">
      <c r="A16037">
        <v>4660568</v>
      </c>
      <c r="B16037" s="1">
        <v>63435710524</v>
      </c>
    </row>
    <row r="16038" spans="1:2" x14ac:dyDescent="0.25">
      <c r="A16038">
        <v>4660570</v>
      </c>
      <c r="B16038" s="1">
        <v>63435711033</v>
      </c>
    </row>
    <row r="16039" spans="1:2" x14ac:dyDescent="0.25">
      <c r="A16039">
        <v>4660579</v>
      </c>
      <c r="B16039" s="1">
        <v>10073286614169</v>
      </c>
    </row>
    <row r="16040" spans="1:2" x14ac:dyDescent="0.25">
      <c r="A16040">
        <v>4660588</v>
      </c>
      <c r="B16040" s="1">
        <v>61328801144</v>
      </c>
    </row>
    <row r="16041" spans="1:2" x14ac:dyDescent="0.25">
      <c r="A16041">
        <v>4661205</v>
      </c>
      <c r="B16041" s="1">
        <v>61328566005</v>
      </c>
    </row>
    <row r="16042" spans="1:2" x14ac:dyDescent="0.25">
      <c r="A16042">
        <v>4661307</v>
      </c>
      <c r="B16042" s="1">
        <v>37000762140</v>
      </c>
    </row>
    <row r="16043" spans="1:2" x14ac:dyDescent="0.25">
      <c r="A16043">
        <v>4661309</v>
      </c>
      <c r="B16043" s="1">
        <v>37000747130</v>
      </c>
    </row>
    <row r="16044" spans="1:2" x14ac:dyDescent="0.25">
      <c r="A16044">
        <v>4661350</v>
      </c>
      <c r="B16044" s="1">
        <v>61328562014</v>
      </c>
    </row>
    <row r="16045" spans="1:2" x14ac:dyDescent="0.25">
      <c r="A16045">
        <v>4661372</v>
      </c>
      <c r="B16045" s="1">
        <v>63435720653</v>
      </c>
    </row>
    <row r="16046" spans="1:2" x14ac:dyDescent="0.25">
      <c r="A16046">
        <v>4661373</v>
      </c>
      <c r="B16046" s="1">
        <v>37000667155</v>
      </c>
    </row>
    <row r="16047" spans="1:2" x14ac:dyDescent="0.25">
      <c r="A16047">
        <v>4661376</v>
      </c>
      <c r="B16047" s="1">
        <v>63435022818</v>
      </c>
    </row>
    <row r="16048" spans="1:2" x14ac:dyDescent="0.25">
      <c r="A16048">
        <v>4661378</v>
      </c>
      <c r="B16048" s="1">
        <v>63435720905</v>
      </c>
    </row>
    <row r="16049" spans="1:2" x14ac:dyDescent="0.25">
      <c r="A16049">
        <v>4661380</v>
      </c>
      <c r="B16049" s="1">
        <v>63435703847</v>
      </c>
    </row>
    <row r="16050" spans="1:2" x14ac:dyDescent="0.25">
      <c r="A16050">
        <v>4661601</v>
      </c>
      <c r="B16050" s="1">
        <v>37000487401</v>
      </c>
    </row>
    <row r="16051" spans="1:2" x14ac:dyDescent="0.25">
      <c r="A16051">
        <v>4661603</v>
      </c>
      <c r="B16051" s="1">
        <v>63435703724</v>
      </c>
    </row>
    <row r="16052" spans="1:2" x14ac:dyDescent="0.25">
      <c r="A16052">
        <v>4661604</v>
      </c>
      <c r="B16052" s="1">
        <v>63435703731</v>
      </c>
    </row>
    <row r="16053" spans="1:2" x14ac:dyDescent="0.25">
      <c r="A16053">
        <v>4661605</v>
      </c>
      <c r="B16053" s="1">
        <v>63435703793</v>
      </c>
    </row>
    <row r="16054" spans="1:2" x14ac:dyDescent="0.25">
      <c r="A16054">
        <v>4662810</v>
      </c>
      <c r="B16054" s="1">
        <v>64517033012</v>
      </c>
    </row>
    <row r="16055" spans="1:2" x14ac:dyDescent="0.25">
      <c r="A16055">
        <v>4662814</v>
      </c>
      <c r="B16055" s="1">
        <v>64517036129</v>
      </c>
    </row>
    <row r="16056" spans="1:2" x14ac:dyDescent="0.25">
      <c r="A16056">
        <v>4662815</v>
      </c>
      <c r="B16056" s="1">
        <v>10067220610218</v>
      </c>
    </row>
    <row r="16057" spans="1:2" x14ac:dyDescent="0.25">
      <c r="A16057">
        <v>4662820</v>
      </c>
      <c r="B16057" s="1">
        <v>10036000678052</v>
      </c>
    </row>
    <row r="16058" spans="1:2" x14ac:dyDescent="0.25">
      <c r="A16058">
        <v>4662821</v>
      </c>
      <c r="B16058" s="1">
        <v>10036000480402</v>
      </c>
    </row>
    <row r="16059" spans="1:2" x14ac:dyDescent="0.25">
      <c r="A16059">
        <v>4662823</v>
      </c>
      <c r="B16059" s="1">
        <v>61328057053</v>
      </c>
    </row>
    <row r="16060" spans="1:2" x14ac:dyDescent="0.25">
      <c r="A16060">
        <v>4662948</v>
      </c>
      <c r="B16060" s="1">
        <v>10061328051447</v>
      </c>
    </row>
    <row r="16061" spans="1:2" x14ac:dyDescent="0.25">
      <c r="A16061">
        <v>4663000</v>
      </c>
      <c r="B16061" s="1">
        <v>10064517422004</v>
      </c>
    </row>
    <row r="16062" spans="1:2" x14ac:dyDescent="0.25">
      <c r="A16062">
        <v>4663055</v>
      </c>
      <c r="B16062" s="1">
        <v>64517053065</v>
      </c>
    </row>
    <row r="16063" spans="1:2" x14ac:dyDescent="0.25">
      <c r="A16063">
        <v>4663215</v>
      </c>
      <c r="B16063" s="1">
        <v>64517053195</v>
      </c>
    </row>
    <row r="16064" spans="1:2" x14ac:dyDescent="0.25">
      <c r="A16064">
        <v>4663216</v>
      </c>
      <c r="B16064" s="1">
        <v>36000538922</v>
      </c>
    </row>
    <row r="16065" spans="1:2" x14ac:dyDescent="0.25">
      <c r="A16065">
        <v>4663230</v>
      </c>
      <c r="B16065" s="1">
        <v>10073286611083</v>
      </c>
    </row>
    <row r="16066" spans="1:2" x14ac:dyDescent="0.25">
      <c r="A16066">
        <v>4663241</v>
      </c>
      <c r="B16066" s="1">
        <v>10695527005408</v>
      </c>
    </row>
    <row r="16067" spans="1:2" x14ac:dyDescent="0.25">
      <c r="A16067">
        <v>4663242</v>
      </c>
      <c r="B16067" s="1">
        <v>64517023013</v>
      </c>
    </row>
    <row r="16068" spans="1:2" x14ac:dyDescent="0.25">
      <c r="A16068">
        <v>4663244</v>
      </c>
      <c r="B16068" s="1">
        <v>64517057650</v>
      </c>
    </row>
    <row r="16069" spans="1:2" x14ac:dyDescent="0.25">
      <c r="A16069">
        <v>4663250</v>
      </c>
      <c r="B16069" s="1">
        <v>10073286616170</v>
      </c>
    </row>
    <row r="16070" spans="1:2" x14ac:dyDescent="0.25">
      <c r="A16070">
        <v>4663255</v>
      </c>
      <c r="B16070" s="1">
        <v>10073286622904</v>
      </c>
    </row>
    <row r="16071" spans="1:2" x14ac:dyDescent="0.25">
      <c r="A16071">
        <v>4663260</v>
      </c>
      <c r="B16071" s="1">
        <v>10073286618730</v>
      </c>
    </row>
    <row r="16072" spans="1:2" x14ac:dyDescent="0.25">
      <c r="A16072">
        <v>4663262</v>
      </c>
      <c r="B16072" s="1">
        <v>10073286611229</v>
      </c>
    </row>
    <row r="16073" spans="1:2" x14ac:dyDescent="0.25">
      <c r="A16073">
        <v>4663302</v>
      </c>
      <c r="B16073" s="1">
        <v>10061328011106</v>
      </c>
    </row>
    <row r="16074" spans="1:2" x14ac:dyDescent="0.25">
      <c r="A16074">
        <v>4663331</v>
      </c>
      <c r="B16074" s="1">
        <v>10061328018907</v>
      </c>
    </row>
    <row r="16075" spans="1:2" x14ac:dyDescent="0.25">
      <c r="A16075">
        <v>4663850</v>
      </c>
      <c r="B16075" s="1">
        <v>55533338793</v>
      </c>
    </row>
    <row r="16076" spans="1:2" x14ac:dyDescent="0.25">
      <c r="A16076">
        <v>4663851</v>
      </c>
      <c r="B16076" s="1">
        <v>55533222221</v>
      </c>
    </row>
    <row r="16077" spans="1:2" x14ac:dyDescent="0.25">
      <c r="A16077">
        <v>4670075</v>
      </c>
      <c r="B16077" s="1">
        <v>59323084303</v>
      </c>
    </row>
    <row r="16078" spans="1:2" x14ac:dyDescent="0.25">
      <c r="A16078">
        <v>4670076</v>
      </c>
      <c r="B16078" s="1">
        <v>59323084105</v>
      </c>
    </row>
    <row r="16079" spans="1:2" x14ac:dyDescent="0.25">
      <c r="A16079">
        <v>4670097</v>
      </c>
      <c r="B16079" s="1">
        <v>722510001963</v>
      </c>
    </row>
    <row r="16080" spans="1:2" x14ac:dyDescent="0.25">
      <c r="A16080">
        <v>4670423</v>
      </c>
      <c r="B16080" s="1">
        <v>74182268008</v>
      </c>
    </row>
    <row r="16081" spans="1:2" x14ac:dyDescent="0.25">
      <c r="A16081">
        <v>4670424</v>
      </c>
      <c r="B16081" s="1">
        <v>74182260125</v>
      </c>
    </row>
    <row r="16082" spans="1:2" x14ac:dyDescent="0.25">
      <c r="A16082">
        <v>4670502</v>
      </c>
      <c r="B16082" s="1">
        <v>697512000163</v>
      </c>
    </row>
    <row r="16083" spans="1:2" x14ac:dyDescent="0.25">
      <c r="A16083">
        <v>4670503</v>
      </c>
      <c r="B16083" s="1">
        <v>697512000170</v>
      </c>
    </row>
    <row r="16084" spans="1:2" x14ac:dyDescent="0.25">
      <c r="A16084">
        <v>4670966</v>
      </c>
      <c r="B16084" s="1">
        <v>400046709668</v>
      </c>
    </row>
    <row r="16085" spans="1:2" x14ac:dyDescent="0.25">
      <c r="A16085">
        <v>4671199</v>
      </c>
      <c r="B16085" s="1">
        <v>41388220611</v>
      </c>
    </row>
    <row r="16086" spans="1:2" x14ac:dyDescent="0.25">
      <c r="A16086">
        <v>4671200</v>
      </c>
      <c r="B16086" s="1">
        <v>41388221052</v>
      </c>
    </row>
    <row r="16087" spans="1:2" x14ac:dyDescent="0.25">
      <c r="A16087">
        <v>4671209</v>
      </c>
      <c r="B16087" s="1">
        <v>642125486866</v>
      </c>
    </row>
    <row r="16088" spans="1:2" x14ac:dyDescent="0.25">
      <c r="A16088">
        <v>4671212</v>
      </c>
      <c r="B16088" s="1">
        <v>72140850906</v>
      </c>
    </row>
    <row r="16089" spans="1:2" x14ac:dyDescent="0.25">
      <c r="A16089">
        <v>4710011</v>
      </c>
      <c r="B16089" s="1">
        <v>65375008228</v>
      </c>
    </row>
    <row r="16090" spans="1:2" x14ac:dyDescent="0.25">
      <c r="A16090">
        <v>4810125</v>
      </c>
      <c r="B16090" s="1">
        <v>400048101255</v>
      </c>
    </row>
    <row r="16091" spans="1:2" x14ac:dyDescent="0.25">
      <c r="A16091">
        <v>4810127</v>
      </c>
      <c r="B16091" s="1">
        <v>400048101279</v>
      </c>
    </row>
    <row r="16092" spans="1:2" x14ac:dyDescent="0.25">
      <c r="A16092">
        <v>4810129</v>
      </c>
      <c r="B16092" s="1">
        <v>400048101293</v>
      </c>
    </row>
    <row r="16093" spans="1:2" x14ac:dyDescent="0.25">
      <c r="A16093">
        <v>4810545</v>
      </c>
      <c r="B16093" s="1">
        <v>768855531864</v>
      </c>
    </row>
    <row r="16094" spans="1:2" x14ac:dyDescent="0.25">
      <c r="A16094">
        <v>4810546</v>
      </c>
      <c r="B16094" s="1">
        <v>768855531871</v>
      </c>
    </row>
    <row r="16095" spans="1:2" x14ac:dyDescent="0.25">
      <c r="A16095">
        <v>4810551</v>
      </c>
      <c r="B16095" s="1">
        <v>768855531888</v>
      </c>
    </row>
    <row r="16096" spans="1:2" x14ac:dyDescent="0.25">
      <c r="A16096">
        <v>4810600</v>
      </c>
      <c r="B16096" s="1">
        <v>871954003320</v>
      </c>
    </row>
    <row r="16097" spans="1:2" x14ac:dyDescent="0.25">
      <c r="A16097">
        <v>4810601</v>
      </c>
      <c r="B16097" s="1">
        <v>871954003337</v>
      </c>
    </row>
    <row r="16098" spans="1:2" x14ac:dyDescent="0.25">
      <c r="A16098">
        <v>4811030</v>
      </c>
      <c r="B16098" s="1">
        <v>703694575969</v>
      </c>
    </row>
    <row r="16099" spans="1:2" x14ac:dyDescent="0.25">
      <c r="A16099">
        <v>4811031</v>
      </c>
      <c r="B16099" s="1">
        <v>703694575990</v>
      </c>
    </row>
    <row r="16100" spans="1:2" x14ac:dyDescent="0.25">
      <c r="A16100">
        <v>4811707</v>
      </c>
      <c r="B16100" s="1">
        <v>57076591093</v>
      </c>
    </row>
    <row r="16101" spans="1:2" x14ac:dyDescent="0.25">
      <c r="A16101">
        <v>4815245</v>
      </c>
      <c r="B16101" s="1">
        <v>57076000113</v>
      </c>
    </row>
    <row r="16102" spans="1:2" x14ac:dyDescent="0.25">
      <c r="A16102">
        <v>4818033</v>
      </c>
      <c r="B16102" s="1">
        <v>57076558959</v>
      </c>
    </row>
    <row r="16103" spans="1:2" x14ac:dyDescent="0.25">
      <c r="A16103">
        <v>4818036</v>
      </c>
      <c r="B16103" s="1">
        <v>57076551882</v>
      </c>
    </row>
    <row r="16104" spans="1:2" x14ac:dyDescent="0.25">
      <c r="A16104">
        <v>4818703</v>
      </c>
      <c r="B16104" s="1">
        <v>741360755550</v>
      </c>
    </row>
    <row r="16105" spans="1:2" x14ac:dyDescent="0.25">
      <c r="A16105">
        <v>4820593</v>
      </c>
      <c r="B16105" s="1">
        <v>6281104972842</v>
      </c>
    </row>
    <row r="16106" spans="1:2" x14ac:dyDescent="0.25">
      <c r="A16106">
        <v>4820594</v>
      </c>
      <c r="B16106" s="1">
        <v>6281104972859</v>
      </c>
    </row>
    <row r="16107" spans="1:2" x14ac:dyDescent="0.25">
      <c r="A16107">
        <v>4820595</v>
      </c>
      <c r="B16107" s="1">
        <v>6281104972866</v>
      </c>
    </row>
    <row r="16108" spans="1:2" x14ac:dyDescent="0.25">
      <c r="A16108">
        <v>4820596</v>
      </c>
      <c r="B16108" s="1">
        <v>6281104972798</v>
      </c>
    </row>
    <row r="16109" spans="1:2" x14ac:dyDescent="0.25">
      <c r="A16109">
        <v>4820597</v>
      </c>
      <c r="B16109" s="1">
        <v>6281104972804</v>
      </c>
    </row>
    <row r="16110" spans="1:2" x14ac:dyDescent="0.25">
      <c r="A16110">
        <v>4820598</v>
      </c>
      <c r="B16110" s="1">
        <v>6281104972811</v>
      </c>
    </row>
    <row r="16111" spans="1:2" x14ac:dyDescent="0.25">
      <c r="A16111">
        <v>4830156</v>
      </c>
      <c r="B16111" s="1">
        <v>400048301563</v>
      </c>
    </row>
    <row r="16112" spans="1:2" x14ac:dyDescent="0.25">
      <c r="A16112">
        <v>4832613</v>
      </c>
      <c r="B16112" s="1">
        <v>820764326136</v>
      </c>
    </row>
    <row r="16113" spans="1:2" x14ac:dyDescent="0.25">
      <c r="A16113">
        <v>4832633</v>
      </c>
      <c r="B16113" s="1">
        <v>820764712809</v>
      </c>
    </row>
    <row r="16114" spans="1:2" x14ac:dyDescent="0.25">
      <c r="A16114">
        <v>4832637</v>
      </c>
      <c r="B16114" s="1">
        <v>820764001965</v>
      </c>
    </row>
    <row r="16115" spans="1:2" x14ac:dyDescent="0.25">
      <c r="A16115">
        <v>4832640</v>
      </c>
      <c r="B16115" s="1">
        <v>820764760121</v>
      </c>
    </row>
    <row r="16116" spans="1:2" x14ac:dyDescent="0.25">
      <c r="A16116">
        <v>4834801</v>
      </c>
      <c r="B16116" s="1">
        <v>400048348018</v>
      </c>
    </row>
    <row r="16117" spans="1:2" x14ac:dyDescent="0.25">
      <c r="A16117">
        <v>4834830</v>
      </c>
      <c r="B16117" s="1">
        <v>703694575976</v>
      </c>
    </row>
    <row r="16118" spans="1:2" x14ac:dyDescent="0.25">
      <c r="A16118">
        <v>4834831</v>
      </c>
      <c r="B16118" s="1">
        <v>703694576003</v>
      </c>
    </row>
    <row r="16119" spans="1:2" x14ac:dyDescent="0.25">
      <c r="A16119">
        <v>4840000</v>
      </c>
      <c r="B16119" s="1">
        <v>822733281026</v>
      </c>
    </row>
    <row r="16120" spans="1:2" x14ac:dyDescent="0.25">
      <c r="A16120">
        <v>4840001</v>
      </c>
      <c r="B16120" s="1">
        <v>822733281033</v>
      </c>
    </row>
    <row r="16121" spans="1:2" x14ac:dyDescent="0.25">
      <c r="A16121">
        <v>4840002</v>
      </c>
      <c r="B16121" s="1">
        <v>822733281040</v>
      </c>
    </row>
    <row r="16122" spans="1:2" x14ac:dyDescent="0.25">
      <c r="A16122">
        <v>4841138</v>
      </c>
      <c r="B16122" s="1">
        <v>775718014242</v>
      </c>
    </row>
    <row r="16123" spans="1:2" x14ac:dyDescent="0.25">
      <c r="A16123">
        <v>4841139</v>
      </c>
      <c r="B16123" s="1">
        <v>775718014464</v>
      </c>
    </row>
    <row r="16124" spans="1:2" x14ac:dyDescent="0.25">
      <c r="A16124">
        <v>4841188</v>
      </c>
      <c r="B16124" s="1">
        <v>772349825896</v>
      </c>
    </row>
    <row r="16125" spans="1:2" x14ac:dyDescent="0.25">
      <c r="A16125">
        <v>4841189</v>
      </c>
      <c r="B16125" s="1">
        <v>772349825902</v>
      </c>
    </row>
    <row r="16126" spans="1:2" x14ac:dyDescent="0.25">
      <c r="A16126">
        <v>4841191</v>
      </c>
      <c r="B16126" s="1">
        <v>772349855459</v>
      </c>
    </row>
    <row r="16127" spans="1:2" x14ac:dyDescent="0.25">
      <c r="A16127">
        <v>4841192</v>
      </c>
      <c r="B16127" s="1">
        <v>772349781420</v>
      </c>
    </row>
    <row r="16128" spans="1:2" x14ac:dyDescent="0.25">
      <c r="A16128">
        <v>4841193</v>
      </c>
      <c r="B16128" s="1">
        <v>772349855404</v>
      </c>
    </row>
    <row r="16129" spans="1:2" x14ac:dyDescent="0.25">
      <c r="A16129">
        <v>4841194</v>
      </c>
      <c r="B16129" s="1">
        <v>772349872722</v>
      </c>
    </row>
    <row r="16130" spans="1:2" x14ac:dyDescent="0.25">
      <c r="A16130">
        <v>4843355</v>
      </c>
      <c r="B16130" s="1">
        <v>822733145830</v>
      </c>
    </row>
    <row r="16131" spans="1:2" x14ac:dyDescent="0.25">
      <c r="A16131">
        <v>4843356</v>
      </c>
      <c r="B16131" s="1">
        <v>822733146158</v>
      </c>
    </row>
    <row r="16132" spans="1:2" x14ac:dyDescent="0.25">
      <c r="A16132">
        <v>4843364</v>
      </c>
      <c r="B16132" s="1">
        <v>822733248999</v>
      </c>
    </row>
    <row r="16133" spans="1:2" x14ac:dyDescent="0.25">
      <c r="A16133">
        <v>4843367</v>
      </c>
      <c r="B16133" s="1">
        <v>822733298055</v>
      </c>
    </row>
    <row r="16134" spans="1:2" x14ac:dyDescent="0.25">
      <c r="A16134">
        <v>4843368</v>
      </c>
      <c r="B16134" s="1">
        <v>822733298079</v>
      </c>
    </row>
    <row r="16135" spans="1:2" x14ac:dyDescent="0.25">
      <c r="A16135">
        <v>4860889</v>
      </c>
      <c r="B16135" s="1">
        <v>741360756076</v>
      </c>
    </row>
    <row r="16136" spans="1:2" x14ac:dyDescent="0.25">
      <c r="A16136">
        <v>4865000</v>
      </c>
      <c r="B16136" s="1">
        <v>44413174231</v>
      </c>
    </row>
    <row r="16137" spans="1:2" x14ac:dyDescent="0.25">
      <c r="A16137">
        <v>4888016</v>
      </c>
      <c r="B16137" s="1">
        <v>400048880167</v>
      </c>
    </row>
    <row r="16138" spans="1:2" x14ac:dyDescent="0.25">
      <c r="A16138">
        <v>4891654</v>
      </c>
      <c r="B16138" s="1">
        <v>820764704774</v>
      </c>
    </row>
    <row r="16139" spans="1:2" x14ac:dyDescent="0.25">
      <c r="A16139">
        <v>4891655</v>
      </c>
      <c r="B16139" s="1">
        <v>820764766000</v>
      </c>
    </row>
    <row r="16140" spans="1:2" x14ac:dyDescent="0.25">
      <c r="A16140">
        <v>4891656</v>
      </c>
      <c r="B16140" s="1">
        <v>820764742011</v>
      </c>
    </row>
    <row r="16141" spans="1:2" x14ac:dyDescent="0.25">
      <c r="A16141">
        <v>5010001</v>
      </c>
      <c r="B16141" s="1">
        <v>57180003642</v>
      </c>
    </row>
    <row r="16142" spans="1:2" x14ac:dyDescent="0.25">
      <c r="A16142">
        <v>5010039</v>
      </c>
      <c r="B16142" s="1">
        <v>63344371595</v>
      </c>
    </row>
    <row r="16143" spans="1:2" x14ac:dyDescent="0.25">
      <c r="A16143">
        <v>5010068</v>
      </c>
      <c r="B16143" s="1">
        <v>59948087802</v>
      </c>
    </row>
    <row r="16144" spans="1:2" x14ac:dyDescent="0.25">
      <c r="A16144">
        <v>5010069</v>
      </c>
      <c r="B16144" s="1">
        <v>59948087758</v>
      </c>
    </row>
    <row r="16145" spans="1:2" x14ac:dyDescent="0.25">
      <c r="A16145">
        <v>5010071</v>
      </c>
      <c r="B16145" s="1">
        <v>59948087703</v>
      </c>
    </row>
    <row r="16146" spans="1:2" x14ac:dyDescent="0.25">
      <c r="A16146">
        <v>5010072</v>
      </c>
      <c r="B16146" s="1">
        <v>58262827873</v>
      </c>
    </row>
    <row r="16147" spans="1:2" x14ac:dyDescent="0.25">
      <c r="A16147">
        <v>5010076</v>
      </c>
      <c r="B16147" s="1">
        <v>34613110238</v>
      </c>
    </row>
    <row r="16148" spans="1:2" x14ac:dyDescent="0.25">
      <c r="A16148">
        <v>5010114</v>
      </c>
      <c r="B16148" s="1">
        <v>57180002218</v>
      </c>
    </row>
    <row r="16149" spans="1:2" x14ac:dyDescent="0.25">
      <c r="A16149">
        <v>5010123</v>
      </c>
      <c r="B16149" s="1">
        <v>772731345681</v>
      </c>
    </row>
    <row r="16150" spans="1:2" x14ac:dyDescent="0.25">
      <c r="A16150">
        <v>5010124</v>
      </c>
      <c r="B16150" s="1">
        <v>773876911601</v>
      </c>
    </row>
    <row r="16151" spans="1:2" x14ac:dyDescent="0.25">
      <c r="A16151">
        <v>5010153</v>
      </c>
      <c r="B16151" s="1">
        <v>69534721225</v>
      </c>
    </row>
    <row r="16152" spans="1:2" x14ac:dyDescent="0.25">
      <c r="A16152">
        <v>5010173</v>
      </c>
      <c r="B16152" s="1">
        <v>5060114205079</v>
      </c>
    </row>
    <row r="16153" spans="1:2" x14ac:dyDescent="0.25">
      <c r="A16153">
        <v>5010177</v>
      </c>
      <c r="B16153" s="1">
        <v>57180006179</v>
      </c>
    </row>
    <row r="16154" spans="1:2" x14ac:dyDescent="0.25">
      <c r="A16154">
        <v>5010184</v>
      </c>
      <c r="B16154" s="1">
        <v>5060114205048</v>
      </c>
    </row>
    <row r="16155" spans="1:2" x14ac:dyDescent="0.25">
      <c r="A16155">
        <v>5010190</v>
      </c>
      <c r="B16155" s="1">
        <v>400050101908</v>
      </c>
    </row>
    <row r="16156" spans="1:2" x14ac:dyDescent="0.25">
      <c r="A16156">
        <v>5010204</v>
      </c>
      <c r="B16156" s="1">
        <v>39996240480</v>
      </c>
    </row>
    <row r="16157" spans="1:2" x14ac:dyDescent="0.25">
      <c r="A16157">
        <v>5010228</v>
      </c>
      <c r="B16157" s="1">
        <v>55636828283</v>
      </c>
    </row>
    <row r="16158" spans="1:2" x14ac:dyDescent="0.25">
      <c r="A16158">
        <v>5010249</v>
      </c>
      <c r="B16158" s="1">
        <v>400050102493</v>
      </c>
    </row>
    <row r="16159" spans="1:2" x14ac:dyDescent="0.25">
      <c r="A16159">
        <v>5010306</v>
      </c>
      <c r="B16159" s="1">
        <v>889288132005</v>
      </c>
    </row>
    <row r="16160" spans="1:2" x14ac:dyDescent="0.25">
      <c r="A16160">
        <v>5010310</v>
      </c>
      <c r="B16160" s="1">
        <v>773876002057</v>
      </c>
    </row>
    <row r="16161" spans="1:2" x14ac:dyDescent="0.25">
      <c r="A16161">
        <v>5010374</v>
      </c>
      <c r="B16161" s="1">
        <v>822733171518</v>
      </c>
    </row>
    <row r="16162" spans="1:2" x14ac:dyDescent="0.25">
      <c r="A16162">
        <v>5010375</v>
      </c>
      <c r="B16162" s="1">
        <v>773876910321</v>
      </c>
    </row>
    <row r="16163" spans="1:2" x14ac:dyDescent="0.25">
      <c r="A16163">
        <v>5010376</v>
      </c>
      <c r="B16163" s="1">
        <v>773876910338</v>
      </c>
    </row>
    <row r="16164" spans="1:2" x14ac:dyDescent="0.25">
      <c r="A16164">
        <v>5010377</v>
      </c>
      <c r="B16164" s="1">
        <v>773876910345</v>
      </c>
    </row>
    <row r="16165" spans="1:2" x14ac:dyDescent="0.25">
      <c r="A16165">
        <v>5010378</v>
      </c>
      <c r="B16165" s="1">
        <v>39996202549</v>
      </c>
    </row>
    <row r="16166" spans="1:2" x14ac:dyDescent="0.25">
      <c r="A16166">
        <v>5010379</v>
      </c>
      <c r="B16166" s="1">
        <v>39996304076</v>
      </c>
    </row>
    <row r="16167" spans="1:2" x14ac:dyDescent="0.25">
      <c r="A16167">
        <v>5010409</v>
      </c>
      <c r="B16167" s="1">
        <v>775749310528</v>
      </c>
    </row>
    <row r="16168" spans="1:2" x14ac:dyDescent="0.25">
      <c r="A16168">
        <v>5010490</v>
      </c>
      <c r="B16168" s="1">
        <v>822733168334</v>
      </c>
    </row>
    <row r="16169" spans="1:2" x14ac:dyDescent="0.25">
      <c r="A16169">
        <v>5010513</v>
      </c>
      <c r="B16169" s="1">
        <v>628344140093</v>
      </c>
    </row>
    <row r="16170" spans="1:2" x14ac:dyDescent="0.25">
      <c r="A16170">
        <v>5010514</v>
      </c>
      <c r="B16170" s="1">
        <v>628344140109</v>
      </c>
    </row>
    <row r="16171" spans="1:2" x14ac:dyDescent="0.25">
      <c r="A16171">
        <v>5010515</v>
      </c>
      <c r="B16171" s="1">
        <v>822733168341</v>
      </c>
    </row>
    <row r="16172" spans="1:2" x14ac:dyDescent="0.25">
      <c r="A16172">
        <v>5010516</v>
      </c>
      <c r="B16172" s="1">
        <v>628344138847</v>
      </c>
    </row>
    <row r="16173" spans="1:2" x14ac:dyDescent="0.25">
      <c r="A16173">
        <v>5010588</v>
      </c>
      <c r="B16173" s="1">
        <v>822733080391</v>
      </c>
    </row>
    <row r="16174" spans="1:2" x14ac:dyDescent="0.25">
      <c r="A16174">
        <v>5010613</v>
      </c>
      <c r="B16174" s="1">
        <v>822733168365</v>
      </c>
    </row>
    <row r="16175" spans="1:2" x14ac:dyDescent="0.25">
      <c r="A16175">
        <v>5010631</v>
      </c>
      <c r="B16175" s="1">
        <v>822733168372</v>
      </c>
    </row>
    <row r="16176" spans="1:2" x14ac:dyDescent="0.25">
      <c r="A16176">
        <v>5010647</v>
      </c>
      <c r="B16176" s="1">
        <v>628110201157</v>
      </c>
    </row>
    <row r="16177" spans="1:2" x14ac:dyDescent="0.25">
      <c r="A16177">
        <v>5010650</v>
      </c>
      <c r="B16177" s="1">
        <v>69534640205</v>
      </c>
    </row>
    <row r="16178" spans="1:2" x14ac:dyDescent="0.25">
      <c r="A16178">
        <v>5010653</v>
      </c>
      <c r="B16178" s="1">
        <v>59948087253</v>
      </c>
    </row>
    <row r="16179" spans="1:2" x14ac:dyDescent="0.25">
      <c r="A16179">
        <v>5010654</v>
      </c>
      <c r="B16179" s="1">
        <v>628110201164</v>
      </c>
    </row>
    <row r="16180" spans="1:2" x14ac:dyDescent="0.25">
      <c r="A16180">
        <v>5010820</v>
      </c>
      <c r="B16180" s="1">
        <v>57180005325</v>
      </c>
    </row>
    <row r="16181" spans="1:2" x14ac:dyDescent="0.25">
      <c r="A16181">
        <v>5010821</v>
      </c>
      <c r="B16181" s="1">
        <v>75967300708</v>
      </c>
    </row>
    <row r="16182" spans="1:2" x14ac:dyDescent="0.25">
      <c r="A16182">
        <v>5010822</v>
      </c>
      <c r="B16182" s="1">
        <v>75967300715</v>
      </c>
    </row>
    <row r="16183" spans="1:2" x14ac:dyDescent="0.25">
      <c r="A16183">
        <v>5010823</v>
      </c>
      <c r="B16183" s="1">
        <v>75967300876</v>
      </c>
    </row>
    <row r="16184" spans="1:2" x14ac:dyDescent="0.25">
      <c r="A16184">
        <v>5010824</v>
      </c>
      <c r="B16184" s="1">
        <v>75967300890</v>
      </c>
    </row>
    <row r="16185" spans="1:2" x14ac:dyDescent="0.25">
      <c r="A16185">
        <v>5010873</v>
      </c>
      <c r="B16185" s="1">
        <v>75967905941</v>
      </c>
    </row>
    <row r="16186" spans="1:2" x14ac:dyDescent="0.25">
      <c r="A16186">
        <v>5010925</v>
      </c>
      <c r="B16186" s="1">
        <v>69534851113</v>
      </c>
    </row>
    <row r="16187" spans="1:2" x14ac:dyDescent="0.25">
      <c r="A16187">
        <v>5011000</v>
      </c>
      <c r="B16187" s="1">
        <v>58262827880</v>
      </c>
    </row>
    <row r="16188" spans="1:2" x14ac:dyDescent="0.25">
      <c r="A16188">
        <v>5011080</v>
      </c>
      <c r="B16188" s="1">
        <v>400050110801</v>
      </c>
    </row>
    <row r="16189" spans="1:2" x14ac:dyDescent="0.25">
      <c r="A16189">
        <v>5011248</v>
      </c>
      <c r="B16189" s="1">
        <v>778225192106</v>
      </c>
    </row>
    <row r="16190" spans="1:2" x14ac:dyDescent="0.25">
      <c r="A16190">
        <v>5011612</v>
      </c>
      <c r="B16190" s="1">
        <v>57180051094</v>
      </c>
    </row>
    <row r="16191" spans="1:2" x14ac:dyDescent="0.25">
      <c r="A16191">
        <v>5011827</v>
      </c>
      <c r="B16191" s="1">
        <v>400050118272</v>
      </c>
    </row>
    <row r="16192" spans="1:2" x14ac:dyDescent="0.25">
      <c r="A16192">
        <v>5011958</v>
      </c>
      <c r="B16192" s="1">
        <v>816101005888</v>
      </c>
    </row>
    <row r="16193" spans="1:2" x14ac:dyDescent="0.25">
      <c r="A16193">
        <v>5011964</v>
      </c>
      <c r="B16193" s="1">
        <v>60691110136</v>
      </c>
    </row>
    <row r="16194" spans="1:2" x14ac:dyDescent="0.25">
      <c r="A16194">
        <v>5011968</v>
      </c>
      <c r="B16194" s="1">
        <v>32247459754</v>
      </c>
    </row>
    <row r="16195" spans="1:2" x14ac:dyDescent="0.25">
      <c r="A16195">
        <v>5011970</v>
      </c>
      <c r="B16195" s="1">
        <v>822733195941</v>
      </c>
    </row>
    <row r="16196" spans="1:2" x14ac:dyDescent="0.25">
      <c r="A16196">
        <v>5011971</v>
      </c>
      <c r="B16196" s="1">
        <v>32247597500</v>
      </c>
    </row>
    <row r="16197" spans="1:2" x14ac:dyDescent="0.25">
      <c r="A16197">
        <v>5011972</v>
      </c>
      <c r="B16197" s="1">
        <v>32247559751</v>
      </c>
    </row>
    <row r="16198" spans="1:2" x14ac:dyDescent="0.25">
      <c r="A16198">
        <v>5012096</v>
      </c>
      <c r="B16198" s="1">
        <v>400050120961</v>
      </c>
    </row>
    <row r="16199" spans="1:2" x14ac:dyDescent="0.25">
      <c r="A16199">
        <v>5012203</v>
      </c>
      <c r="B16199" s="1">
        <v>400050122033</v>
      </c>
    </row>
    <row r="16200" spans="1:2" x14ac:dyDescent="0.25">
      <c r="A16200">
        <v>5012204</v>
      </c>
      <c r="B16200" s="1">
        <v>400050122040</v>
      </c>
    </row>
    <row r="16201" spans="1:2" x14ac:dyDescent="0.25">
      <c r="A16201">
        <v>5012205</v>
      </c>
      <c r="B16201" s="1">
        <v>400050122057</v>
      </c>
    </row>
    <row r="16202" spans="1:2" x14ac:dyDescent="0.25">
      <c r="A16202">
        <v>5012206</v>
      </c>
      <c r="B16202" s="1">
        <v>400050122064</v>
      </c>
    </row>
    <row r="16203" spans="1:2" x14ac:dyDescent="0.25">
      <c r="A16203">
        <v>5015048</v>
      </c>
      <c r="B16203" s="1">
        <v>400050150487</v>
      </c>
    </row>
    <row r="16204" spans="1:2" x14ac:dyDescent="0.25">
      <c r="A16204">
        <v>5015057</v>
      </c>
      <c r="B16204" s="1">
        <v>400050150579</v>
      </c>
    </row>
    <row r="16205" spans="1:2" x14ac:dyDescent="0.25">
      <c r="A16205">
        <v>5015299</v>
      </c>
      <c r="B16205" s="1">
        <v>400050152993</v>
      </c>
    </row>
    <row r="16206" spans="1:2" x14ac:dyDescent="0.25">
      <c r="A16206">
        <v>5015333</v>
      </c>
      <c r="B16206" s="1">
        <v>400050153334</v>
      </c>
    </row>
    <row r="16207" spans="1:2" x14ac:dyDescent="0.25">
      <c r="A16207">
        <v>5020121</v>
      </c>
      <c r="B16207" s="1">
        <v>400050201219</v>
      </c>
    </row>
    <row r="16208" spans="1:2" x14ac:dyDescent="0.25">
      <c r="A16208">
        <v>5020185</v>
      </c>
      <c r="B16208" s="1">
        <v>55636810226</v>
      </c>
    </row>
    <row r="16209" spans="1:2" x14ac:dyDescent="0.25">
      <c r="A16209">
        <v>5022587</v>
      </c>
      <c r="B16209" s="1">
        <v>623921455706</v>
      </c>
    </row>
    <row r="16210" spans="1:2" x14ac:dyDescent="0.25">
      <c r="A16210">
        <v>5022595</v>
      </c>
      <c r="B16210" s="1">
        <v>623921455959</v>
      </c>
    </row>
    <row r="16211" spans="1:2" x14ac:dyDescent="0.25">
      <c r="A16211">
        <v>5022710</v>
      </c>
      <c r="B16211" s="1">
        <v>57180005820</v>
      </c>
    </row>
    <row r="16212" spans="1:2" x14ac:dyDescent="0.25">
      <c r="A16212">
        <v>5022711</v>
      </c>
      <c r="B16212" s="1">
        <v>57180005851</v>
      </c>
    </row>
    <row r="16213" spans="1:2" x14ac:dyDescent="0.25">
      <c r="A16213">
        <v>5022835</v>
      </c>
      <c r="B16213" s="1">
        <v>66366155204</v>
      </c>
    </row>
    <row r="16214" spans="1:2" x14ac:dyDescent="0.25">
      <c r="A16214">
        <v>5022850</v>
      </c>
      <c r="B16214" s="1">
        <v>66366156607</v>
      </c>
    </row>
    <row r="16215" spans="1:2" x14ac:dyDescent="0.25">
      <c r="A16215">
        <v>5023306</v>
      </c>
      <c r="B16215" s="1">
        <v>69244905007</v>
      </c>
    </row>
    <row r="16216" spans="1:2" x14ac:dyDescent="0.25">
      <c r="A16216">
        <v>5024002</v>
      </c>
      <c r="B16216" s="1">
        <v>58262305609</v>
      </c>
    </row>
    <row r="16217" spans="1:2" x14ac:dyDescent="0.25">
      <c r="A16217">
        <v>5024005</v>
      </c>
      <c r="B16217" s="1">
        <v>5439876851</v>
      </c>
    </row>
    <row r="16218" spans="1:2" x14ac:dyDescent="0.25">
      <c r="A16218">
        <v>5024006</v>
      </c>
      <c r="B16218" s="1">
        <v>627843888895</v>
      </c>
    </row>
    <row r="16219" spans="1:2" x14ac:dyDescent="0.25">
      <c r="A16219">
        <v>5024007</v>
      </c>
      <c r="B16219" s="1">
        <v>627843888918</v>
      </c>
    </row>
    <row r="16220" spans="1:2" x14ac:dyDescent="0.25">
      <c r="A16220">
        <v>5024009</v>
      </c>
      <c r="B16220" s="1">
        <v>627843888932</v>
      </c>
    </row>
    <row r="16221" spans="1:2" x14ac:dyDescent="0.25">
      <c r="A16221">
        <v>5024011</v>
      </c>
      <c r="B16221" s="1">
        <v>627843888956</v>
      </c>
    </row>
    <row r="16222" spans="1:2" x14ac:dyDescent="0.25">
      <c r="A16222">
        <v>5024130</v>
      </c>
      <c r="B16222" s="1">
        <v>400050241307</v>
      </c>
    </row>
    <row r="16223" spans="1:2" x14ac:dyDescent="0.25">
      <c r="A16223">
        <v>5024137</v>
      </c>
      <c r="B16223" s="1">
        <v>58262325416</v>
      </c>
    </row>
    <row r="16224" spans="1:2" x14ac:dyDescent="0.25">
      <c r="A16224">
        <v>5024154</v>
      </c>
      <c r="B16224" s="1">
        <v>400050241543</v>
      </c>
    </row>
    <row r="16225" spans="1:2" x14ac:dyDescent="0.25">
      <c r="A16225">
        <v>5024159</v>
      </c>
      <c r="B16225" s="1">
        <v>32247002615</v>
      </c>
    </row>
    <row r="16226" spans="1:2" x14ac:dyDescent="0.25">
      <c r="A16226">
        <v>5024216</v>
      </c>
      <c r="B16226" s="1">
        <v>874857000144</v>
      </c>
    </row>
    <row r="16227" spans="1:2" x14ac:dyDescent="0.25">
      <c r="A16227">
        <v>5024436</v>
      </c>
      <c r="B16227" s="1">
        <v>58262331127</v>
      </c>
    </row>
    <row r="16228" spans="1:2" x14ac:dyDescent="0.25">
      <c r="A16228">
        <v>5024508</v>
      </c>
      <c r="B16228" s="1">
        <v>58262325355</v>
      </c>
    </row>
    <row r="16229" spans="1:2" x14ac:dyDescent="0.25">
      <c r="A16229">
        <v>5024509</v>
      </c>
      <c r="B16229" s="1">
        <v>58262325362</v>
      </c>
    </row>
    <row r="16230" spans="1:2" x14ac:dyDescent="0.25">
      <c r="A16230">
        <v>5024515</v>
      </c>
      <c r="B16230" s="1">
        <v>32247304603</v>
      </c>
    </row>
    <row r="16231" spans="1:2" x14ac:dyDescent="0.25">
      <c r="A16231">
        <v>5024556</v>
      </c>
      <c r="B16231" s="1">
        <v>25849470616</v>
      </c>
    </row>
    <row r="16232" spans="1:2" x14ac:dyDescent="0.25">
      <c r="A16232">
        <v>5025006</v>
      </c>
      <c r="B16232" s="1">
        <v>58262301588</v>
      </c>
    </row>
    <row r="16233" spans="1:2" x14ac:dyDescent="0.25">
      <c r="A16233">
        <v>5025009</v>
      </c>
      <c r="B16233" s="1">
        <v>25849956226</v>
      </c>
    </row>
    <row r="16234" spans="1:2" x14ac:dyDescent="0.25">
      <c r="A16234">
        <v>5025010</v>
      </c>
      <c r="B16234" s="1">
        <v>58262301557</v>
      </c>
    </row>
    <row r="16235" spans="1:2" x14ac:dyDescent="0.25">
      <c r="A16235">
        <v>5025429</v>
      </c>
      <c r="B16235" s="1">
        <v>58262387384</v>
      </c>
    </row>
    <row r="16236" spans="1:2" x14ac:dyDescent="0.25">
      <c r="A16236">
        <v>5025540</v>
      </c>
      <c r="B16236" s="1">
        <v>620670000409</v>
      </c>
    </row>
    <row r="16237" spans="1:2" x14ac:dyDescent="0.25">
      <c r="A16237">
        <v>5025554</v>
      </c>
      <c r="B16237" s="1">
        <v>400050255540</v>
      </c>
    </row>
    <row r="16238" spans="1:2" x14ac:dyDescent="0.25">
      <c r="A16238">
        <v>5025572</v>
      </c>
      <c r="B16238" s="1">
        <v>400050255724</v>
      </c>
    </row>
    <row r="16239" spans="1:2" x14ac:dyDescent="0.25">
      <c r="A16239">
        <v>5025581</v>
      </c>
      <c r="B16239" s="1">
        <v>400050255816</v>
      </c>
    </row>
    <row r="16240" spans="1:2" x14ac:dyDescent="0.25">
      <c r="A16240">
        <v>5025634</v>
      </c>
      <c r="B16240" s="1">
        <v>874857000120</v>
      </c>
    </row>
    <row r="16241" spans="1:2" x14ac:dyDescent="0.25">
      <c r="A16241">
        <v>5025753</v>
      </c>
      <c r="B16241" s="1">
        <v>32247142816</v>
      </c>
    </row>
    <row r="16242" spans="1:2" x14ac:dyDescent="0.25">
      <c r="A16242">
        <v>5025754</v>
      </c>
      <c r="B16242" s="1">
        <v>32247142854</v>
      </c>
    </row>
    <row r="16243" spans="1:2" x14ac:dyDescent="0.25">
      <c r="A16243">
        <v>5025821</v>
      </c>
      <c r="B16243" s="1">
        <v>777722005407</v>
      </c>
    </row>
    <row r="16244" spans="1:2" x14ac:dyDescent="0.25">
      <c r="A16244">
        <v>5025849</v>
      </c>
      <c r="B16244" s="1">
        <v>777722007364</v>
      </c>
    </row>
    <row r="16245" spans="1:2" x14ac:dyDescent="0.25">
      <c r="A16245">
        <v>5025859</v>
      </c>
      <c r="B16245" s="1">
        <v>777722007326</v>
      </c>
    </row>
    <row r="16246" spans="1:2" x14ac:dyDescent="0.25">
      <c r="A16246">
        <v>5025866</v>
      </c>
      <c r="B16246" s="1">
        <v>58262387315</v>
      </c>
    </row>
    <row r="16247" spans="1:2" x14ac:dyDescent="0.25">
      <c r="A16247">
        <v>5025867</v>
      </c>
      <c r="B16247" s="1">
        <v>73035026116</v>
      </c>
    </row>
    <row r="16248" spans="1:2" x14ac:dyDescent="0.25">
      <c r="A16248">
        <v>5025876</v>
      </c>
      <c r="B16248" s="1">
        <v>73035027021</v>
      </c>
    </row>
    <row r="16249" spans="1:2" x14ac:dyDescent="0.25">
      <c r="A16249">
        <v>5025885</v>
      </c>
      <c r="B16249" s="1">
        <v>73035026109</v>
      </c>
    </row>
    <row r="16250" spans="1:2" x14ac:dyDescent="0.25">
      <c r="A16250">
        <v>5025894</v>
      </c>
      <c r="B16250" s="1">
        <v>73035151016</v>
      </c>
    </row>
    <row r="16251" spans="1:2" x14ac:dyDescent="0.25">
      <c r="A16251">
        <v>5025901</v>
      </c>
      <c r="B16251" s="1">
        <v>73035150019</v>
      </c>
    </row>
    <row r="16252" spans="1:2" x14ac:dyDescent="0.25">
      <c r="A16252">
        <v>5025910</v>
      </c>
      <c r="B16252" s="1">
        <v>73035152013</v>
      </c>
    </row>
    <row r="16253" spans="1:2" x14ac:dyDescent="0.25">
      <c r="A16253">
        <v>5025914</v>
      </c>
      <c r="B16253" s="1">
        <v>73035060288</v>
      </c>
    </row>
    <row r="16254" spans="1:2" x14ac:dyDescent="0.25">
      <c r="A16254">
        <v>5025915</v>
      </c>
      <c r="B16254" s="1">
        <v>73035065283</v>
      </c>
    </row>
    <row r="16255" spans="1:2" x14ac:dyDescent="0.25">
      <c r="A16255">
        <v>5025916</v>
      </c>
      <c r="B16255" s="1">
        <v>73035063289</v>
      </c>
    </row>
    <row r="16256" spans="1:2" x14ac:dyDescent="0.25">
      <c r="A16256">
        <v>5025929</v>
      </c>
      <c r="B16256" s="1">
        <v>73561102520</v>
      </c>
    </row>
    <row r="16257" spans="1:2" x14ac:dyDescent="0.25">
      <c r="A16257">
        <v>5025953</v>
      </c>
      <c r="B16257" s="1">
        <v>73561485166</v>
      </c>
    </row>
    <row r="16258" spans="1:2" x14ac:dyDescent="0.25">
      <c r="A16258">
        <v>5025970</v>
      </c>
      <c r="B16258" s="1">
        <v>73561106153</v>
      </c>
    </row>
    <row r="16259" spans="1:2" x14ac:dyDescent="0.25">
      <c r="A16259">
        <v>5025974</v>
      </c>
      <c r="B16259" s="1">
        <v>73035060059</v>
      </c>
    </row>
    <row r="16260" spans="1:2" x14ac:dyDescent="0.25">
      <c r="A16260">
        <v>5026020</v>
      </c>
      <c r="B16260" s="1">
        <v>620670000447</v>
      </c>
    </row>
    <row r="16261" spans="1:2" x14ac:dyDescent="0.25">
      <c r="A16261">
        <v>5026021</v>
      </c>
      <c r="B16261" s="1">
        <v>620670000096</v>
      </c>
    </row>
    <row r="16262" spans="1:2" x14ac:dyDescent="0.25">
      <c r="A16262">
        <v>5026047</v>
      </c>
      <c r="B16262" s="1">
        <v>73561302036</v>
      </c>
    </row>
    <row r="16263" spans="1:2" x14ac:dyDescent="0.25">
      <c r="A16263">
        <v>5026155</v>
      </c>
      <c r="B16263" s="1">
        <v>73561038881</v>
      </c>
    </row>
    <row r="16264" spans="1:2" x14ac:dyDescent="0.25">
      <c r="A16264">
        <v>5026207</v>
      </c>
      <c r="B16264" s="1">
        <v>39678001002</v>
      </c>
    </row>
    <row r="16265" spans="1:2" x14ac:dyDescent="0.25">
      <c r="A16265">
        <v>5026214</v>
      </c>
      <c r="B16265" s="1">
        <v>874857000014</v>
      </c>
    </row>
    <row r="16266" spans="1:2" x14ac:dyDescent="0.25">
      <c r="A16266">
        <v>5026260</v>
      </c>
      <c r="B16266" s="1">
        <v>73561302043</v>
      </c>
    </row>
    <row r="16267" spans="1:2" x14ac:dyDescent="0.25">
      <c r="A16267">
        <v>5026261</v>
      </c>
      <c r="B16267" s="1">
        <v>73561302319</v>
      </c>
    </row>
    <row r="16268" spans="1:2" x14ac:dyDescent="0.25">
      <c r="A16268">
        <v>5026496</v>
      </c>
      <c r="B16268" s="1">
        <v>65797800653</v>
      </c>
    </row>
    <row r="16269" spans="1:2" x14ac:dyDescent="0.25">
      <c r="A16269">
        <v>5026517</v>
      </c>
      <c r="B16269" s="1">
        <v>72845110114</v>
      </c>
    </row>
    <row r="16270" spans="1:2" x14ac:dyDescent="0.25">
      <c r="A16270">
        <v>5026795</v>
      </c>
      <c r="B16270" s="1">
        <v>65797906843</v>
      </c>
    </row>
    <row r="16271" spans="1:2" x14ac:dyDescent="0.25">
      <c r="A16271">
        <v>5026796</v>
      </c>
      <c r="B16271" s="1">
        <v>25849946333</v>
      </c>
    </row>
    <row r="16272" spans="1:2" x14ac:dyDescent="0.25">
      <c r="A16272">
        <v>5027473</v>
      </c>
      <c r="B16272" s="1">
        <v>58262270105</v>
      </c>
    </row>
    <row r="16273" spans="1:2" x14ac:dyDescent="0.25">
      <c r="A16273">
        <v>5027474</v>
      </c>
      <c r="B16273" s="1">
        <v>58262270204</v>
      </c>
    </row>
    <row r="16274" spans="1:2" x14ac:dyDescent="0.25">
      <c r="A16274">
        <v>5027856</v>
      </c>
      <c r="B16274" s="1">
        <v>73035020107</v>
      </c>
    </row>
    <row r="16275" spans="1:2" x14ac:dyDescent="0.25">
      <c r="A16275">
        <v>5027865</v>
      </c>
      <c r="B16275" s="1">
        <v>73035020114</v>
      </c>
    </row>
    <row r="16276" spans="1:2" x14ac:dyDescent="0.25">
      <c r="A16276">
        <v>5029064</v>
      </c>
      <c r="B16276" s="1">
        <v>95991080308</v>
      </c>
    </row>
    <row r="16277" spans="1:2" x14ac:dyDescent="0.25">
      <c r="A16277">
        <v>5029089</v>
      </c>
      <c r="B16277" s="1">
        <v>95991585247</v>
      </c>
    </row>
    <row r="16278" spans="1:2" x14ac:dyDescent="0.25">
      <c r="A16278">
        <v>5029109</v>
      </c>
      <c r="B16278" s="1">
        <v>95991826845</v>
      </c>
    </row>
    <row r="16279" spans="1:2" x14ac:dyDescent="0.25">
      <c r="A16279">
        <v>5029157</v>
      </c>
      <c r="B16279" s="1">
        <v>95991448627</v>
      </c>
    </row>
    <row r="16280" spans="1:2" x14ac:dyDescent="0.25">
      <c r="A16280">
        <v>5029158</v>
      </c>
      <c r="B16280" s="1">
        <v>95991820553</v>
      </c>
    </row>
    <row r="16281" spans="1:2" x14ac:dyDescent="0.25">
      <c r="A16281">
        <v>5029162</v>
      </c>
      <c r="B16281" s="1">
        <v>95991820577</v>
      </c>
    </row>
    <row r="16282" spans="1:2" x14ac:dyDescent="0.25">
      <c r="A16282">
        <v>5029163</v>
      </c>
      <c r="B16282" s="1">
        <v>95991820584</v>
      </c>
    </row>
    <row r="16283" spans="1:2" x14ac:dyDescent="0.25">
      <c r="A16283">
        <v>5029164</v>
      </c>
      <c r="B16283" s="1">
        <v>95991170146</v>
      </c>
    </row>
    <row r="16284" spans="1:2" x14ac:dyDescent="0.25">
      <c r="A16284">
        <v>5029167</v>
      </c>
      <c r="B16284" s="1">
        <v>95991448542</v>
      </c>
    </row>
    <row r="16285" spans="1:2" x14ac:dyDescent="0.25">
      <c r="A16285">
        <v>5029168</v>
      </c>
      <c r="B16285" s="1">
        <v>822733050660</v>
      </c>
    </row>
    <row r="16286" spans="1:2" x14ac:dyDescent="0.25">
      <c r="A16286">
        <v>5029179</v>
      </c>
      <c r="B16286" s="1">
        <v>95991460032</v>
      </c>
    </row>
    <row r="16287" spans="1:2" x14ac:dyDescent="0.25">
      <c r="A16287">
        <v>5029181</v>
      </c>
      <c r="B16287" s="1">
        <v>95991448436</v>
      </c>
    </row>
    <row r="16288" spans="1:2" x14ac:dyDescent="0.25">
      <c r="A16288">
        <v>5029184</v>
      </c>
      <c r="B16288" s="1">
        <v>95991460049</v>
      </c>
    </row>
    <row r="16289" spans="1:2" x14ac:dyDescent="0.25">
      <c r="A16289">
        <v>5029187</v>
      </c>
      <c r="B16289" s="1">
        <v>95991448634</v>
      </c>
    </row>
    <row r="16290" spans="1:2" x14ac:dyDescent="0.25">
      <c r="A16290">
        <v>5029190</v>
      </c>
      <c r="B16290" s="1">
        <v>95991753028</v>
      </c>
    </row>
    <row r="16291" spans="1:2" x14ac:dyDescent="0.25">
      <c r="A16291">
        <v>5029191</v>
      </c>
      <c r="B16291" s="1">
        <v>95991826838</v>
      </c>
    </row>
    <row r="16292" spans="1:2" x14ac:dyDescent="0.25">
      <c r="A16292">
        <v>5029192</v>
      </c>
      <c r="B16292" s="1">
        <v>95991820560</v>
      </c>
    </row>
    <row r="16293" spans="1:2" x14ac:dyDescent="0.25">
      <c r="A16293">
        <v>5029225</v>
      </c>
      <c r="B16293" s="1">
        <v>822733120844</v>
      </c>
    </row>
    <row r="16294" spans="1:2" x14ac:dyDescent="0.25">
      <c r="A16294">
        <v>5029231</v>
      </c>
      <c r="B16294" s="1">
        <v>95991752021</v>
      </c>
    </row>
    <row r="16295" spans="1:2" x14ac:dyDescent="0.25">
      <c r="A16295">
        <v>5029232</v>
      </c>
      <c r="B16295" s="1">
        <v>95991752038</v>
      </c>
    </row>
    <row r="16296" spans="1:2" x14ac:dyDescent="0.25">
      <c r="A16296">
        <v>5029233</v>
      </c>
      <c r="B16296" s="1">
        <v>95991752045</v>
      </c>
    </row>
    <row r="16297" spans="1:2" x14ac:dyDescent="0.25">
      <c r="A16297">
        <v>5029234</v>
      </c>
      <c r="B16297" s="1">
        <v>95991752069</v>
      </c>
    </row>
    <row r="16298" spans="1:2" x14ac:dyDescent="0.25">
      <c r="A16298">
        <v>5029382</v>
      </c>
      <c r="B16298" s="1">
        <v>68688130433</v>
      </c>
    </row>
    <row r="16299" spans="1:2" x14ac:dyDescent="0.25">
      <c r="A16299">
        <v>5029426</v>
      </c>
      <c r="B16299" s="1">
        <v>68688130419</v>
      </c>
    </row>
    <row r="16300" spans="1:2" x14ac:dyDescent="0.25">
      <c r="A16300">
        <v>5029435</v>
      </c>
      <c r="B16300" s="1">
        <v>68688130440</v>
      </c>
    </row>
    <row r="16301" spans="1:2" x14ac:dyDescent="0.25">
      <c r="A16301">
        <v>5029533</v>
      </c>
      <c r="B16301" s="1">
        <v>67736100855</v>
      </c>
    </row>
    <row r="16302" spans="1:2" x14ac:dyDescent="0.25">
      <c r="A16302">
        <v>5030101</v>
      </c>
      <c r="B16302" s="1">
        <v>400050301018</v>
      </c>
    </row>
    <row r="16303" spans="1:2" x14ac:dyDescent="0.25">
      <c r="A16303">
        <v>5032002</v>
      </c>
      <c r="B16303" s="1">
        <v>65537860381</v>
      </c>
    </row>
    <row r="16304" spans="1:2" x14ac:dyDescent="0.25">
      <c r="A16304">
        <v>5032005</v>
      </c>
      <c r="B16304" s="1">
        <v>822733050516</v>
      </c>
    </row>
    <row r="16305" spans="1:2" x14ac:dyDescent="0.25">
      <c r="A16305">
        <v>5032029</v>
      </c>
      <c r="B16305" s="1">
        <v>61684100035</v>
      </c>
    </row>
    <row r="16306" spans="1:2" x14ac:dyDescent="0.25">
      <c r="A16306">
        <v>5032038</v>
      </c>
      <c r="B16306" s="1">
        <v>56066100802</v>
      </c>
    </row>
    <row r="16307" spans="1:2" x14ac:dyDescent="0.25">
      <c r="A16307">
        <v>5032083</v>
      </c>
      <c r="B16307" s="1">
        <v>400050320835</v>
      </c>
    </row>
    <row r="16308" spans="1:2" x14ac:dyDescent="0.25">
      <c r="A16308">
        <v>5032111</v>
      </c>
      <c r="B16308" s="1">
        <v>65537809700</v>
      </c>
    </row>
    <row r="16309" spans="1:2" x14ac:dyDescent="0.25">
      <c r="A16309">
        <v>5032112</v>
      </c>
      <c r="B16309" s="1">
        <v>65537809717</v>
      </c>
    </row>
    <row r="16310" spans="1:2" x14ac:dyDescent="0.25">
      <c r="A16310">
        <v>5032113</v>
      </c>
      <c r="B16310" s="1">
        <v>65537809724</v>
      </c>
    </row>
    <row r="16311" spans="1:2" x14ac:dyDescent="0.25">
      <c r="A16311">
        <v>5032121</v>
      </c>
      <c r="B16311" s="1">
        <v>65537901992</v>
      </c>
    </row>
    <row r="16312" spans="1:2" x14ac:dyDescent="0.25">
      <c r="A16312">
        <v>5032122</v>
      </c>
      <c r="B16312" s="1">
        <v>65537902005</v>
      </c>
    </row>
    <row r="16313" spans="1:2" x14ac:dyDescent="0.25">
      <c r="A16313">
        <v>5032123</v>
      </c>
      <c r="B16313" s="1">
        <v>65537902012</v>
      </c>
    </row>
    <row r="16314" spans="1:2" x14ac:dyDescent="0.25">
      <c r="A16314">
        <v>5032127</v>
      </c>
      <c r="B16314" s="1">
        <v>72874402006</v>
      </c>
    </row>
    <row r="16315" spans="1:2" x14ac:dyDescent="0.25">
      <c r="A16315">
        <v>5032172</v>
      </c>
      <c r="B16315" s="1">
        <v>61684292839</v>
      </c>
    </row>
    <row r="16316" spans="1:2" x14ac:dyDescent="0.25">
      <c r="A16316">
        <v>5032200</v>
      </c>
      <c r="B16316" s="1">
        <v>822733143768</v>
      </c>
    </row>
    <row r="16317" spans="1:2" x14ac:dyDescent="0.25">
      <c r="A16317">
        <v>5032201</v>
      </c>
      <c r="B16317" s="1">
        <v>822733143874</v>
      </c>
    </row>
    <row r="16318" spans="1:2" x14ac:dyDescent="0.25">
      <c r="A16318">
        <v>5032202</v>
      </c>
      <c r="B16318" s="1">
        <v>822733143911</v>
      </c>
    </row>
    <row r="16319" spans="1:2" x14ac:dyDescent="0.25">
      <c r="A16319">
        <v>5032207</v>
      </c>
      <c r="B16319" s="1">
        <v>63344251866</v>
      </c>
    </row>
    <row r="16320" spans="1:2" x14ac:dyDescent="0.25">
      <c r="A16320">
        <v>5032315</v>
      </c>
      <c r="B16320" s="1">
        <v>65537706719</v>
      </c>
    </row>
    <row r="16321" spans="1:2" x14ac:dyDescent="0.25">
      <c r="A16321">
        <v>5032316</v>
      </c>
      <c r="B16321" s="1">
        <v>65537706726</v>
      </c>
    </row>
    <row r="16322" spans="1:2" x14ac:dyDescent="0.25">
      <c r="A16322">
        <v>5032317</v>
      </c>
      <c r="B16322" s="1">
        <v>65537706733</v>
      </c>
    </row>
    <row r="16323" spans="1:2" x14ac:dyDescent="0.25">
      <c r="A16323">
        <v>5032369</v>
      </c>
      <c r="B16323" s="1">
        <v>61684110935</v>
      </c>
    </row>
    <row r="16324" spans="1:2" x14ac:dyDescent="0.25">
      <c r="A16324">
        <v>5032378</v>
      </c>
      <c r="B16324" s="1">
        <v>63344103110</v>
      </c>
    </row>
    <row r="16325" spans="1:2" x14ac:dyDescent="0.25">
      <c r="A16325">
        <v>5032387</v>
      </c>
      <c r="B16325" s="1">
        <v>63344103134</v>
      </c>
    </row>
    <row r="16326" spans="1:2" x14ac:dyDescent="0.25">
      <c r="A16326">
        <v>5032396</v>
      </c>
      <c r="B16326" s="1">
        <v>72874409944</v>
      </c>
    </row>
    <row r="16327" spans="1:2" x14ac:dyDescent="0.25">
      <c r="A16327">
        <v>5032505</v>
      </c>
      <c r="B16327" s="1">
        <v>72874012649</v>
      </c>
    </row>
    <row r="16328" spans="1:2" x14ac:dyDescent="0.25">
      <c r="A16328">
        <v>5032506</v>
      </c>
      <c r="B16328" s="1">
        <v>65537823355</v>
      </c>
    </row>
    <row r="16329" spans="1:2" x14ac:dyDescent="0.25">
      <c r="A16329">
        <v>5032507</v>
      </c>
      <c r="B16329" s="1">
        <v>65537823348</v>
      </c>
    </row>
    <row r="16330" spans="1:2" x14ac:dyDescent="0.25">
      <c r="A16330">
        <v>5032508</v>
      </c>
      <c r="B16330" s="1">
        <v>65537823331</v>
      </c>
    </row>
    <row r="16331" spans="1:2" x14ac:dyDescent="0.25">
      <c r="A16331">
        <v>5032509</v>
      </c>
      <c r="B16331" s="1">
        <v>65537859729</v>
      </c>
    </row>
    <row r="16332" spans="1:2" x14ac:dyDescent="0.25">
      <c r="A16332">
        <v>5032510</v>
      </c>
      <c r="B16332" s="1">
        <v>65537859736</v>
      </c>
    </row>
    <row r="16333" spans="1:2" x14ac:dyDescent="0.25">
      <c r="A16333">
        <v>5032512</v>
      </c>
      <c r="B16333" s="1">
        <v>65537859743</v>
      </c>
    </row>
    <row r="16334" spans="1:2" x14ac:dyDescent="0.25">
      <c r="A16334">
        <v>5032530</v>
      </c>
      <c r="B16334" s="1">
        <v>65537829197</v>
      </c>
    </row>
    <row r="16335" spans="1:2" x14ac:dyDescent="0.25">
      <c r="A16335">
        <v>5032531</v>
      </c>
      <c r="B16335" s="1">
        <v>65537823454</v>
      </c>
    </row>
    <row r="16336" spans="1:2" x14ac:dyDescent="0.25">
      <c r="A16336">
        <v>5032534</v>
      </c>
      <c r="B16336" s="1">
        <v>65537861210</v>
      </c>
    </row>
    <row r="16337" spans="1:2" x14ac:dyDescent="0.25">
      <c r="A16337">
        <v>5032535</v>
      </c>
      <c r="B16337" s="1">
        <v>65537861227</v>
      </c>
    </row>
    <row r="16338" spans="1:2" x14ac:dyDescent="0.25">
      <c r="A16338">
        <v>5032536</v>
      </c>
      <c r="B16338" s="1">
        <v>65537861234</v>
      </c>
    </row>
    <row r="16339" spans="1:2" x14ac:dyDescent="0.25">
      <c r="A16339">
        <v>5032546</v>
      </c>
      <c r="B16339" s="1">
        <v>62371370021</v>
      </c>
    </row>
    <row r="16340" spans="1:2" x14ac:dyDescent="0.25">
      <c r="A16340">
        <v>5032555</v>
      </c>
      <c r="B16340" s="1">
        <v>62371370038</v>
      </c>
    </row>
    <row r="16341" spans="1:2" x14ac:dyDescent="0.25">
      <c r="A16341">
        <v>5032556</v>
      </c>
      <c r="B16341" s="1">
        <v>822733168112</v>
      </c>
    </row>
    <row r="16342" spans="1:2" x14ac:dyDescent="0.25">
      <c r="A16342">
        <v>5032557</v>
      </c>
      <c r="B16342" s="1">
        <v>822733168143</v>
      </c>
    </row>
    <row r="16343" spans="1:2" x14ac:dyDescent="0.25">
      <c r="A16343">
        <v>5032558</v>
      </c>
      <c r="B16343" s="1">
        <v>822733168174</v>
      </c>
    </row>
    <row r="16344" spans="1:2" x14ac:dyDescent="0.25">
      <c r="A16344">
        <v>5032559</v>
      </c>
      <c r="B16344" s="1">
        <v>822733168204</v>
      </c>
    </row>
    <row r="16345" spans="1:2" x14ac:dyDescent="0.25">
      <c r="A16345">
        <v>5032680</v>
      </c>
      <c r="B16345" s="1">
        <v>822733170795</v>
      </c>
    </row>
    <row r="16346" spans="1:2" x14ac:dyDescent="0.25">
      <c r="A16346">
        <v>5032699</v>
      </c>
      <c r="B16346" s="1">
        <v>822733170825</v>
      </c>
    </row>
    <row r="16347" spans="1:2" x14ac:dyDescent="0.25">
      <c r="A16347">
        <v>5032706</v>
      </c>
      <c r="B16347" s="1">
        <v>822733170856</v>
      </c>
    </row>
    <row r="16348" spans="1:2" x14ac:dyDescent="0.25">
      <c r="A16348">
        <v>5032715</v>
      </c>
      <c r="B16348" s="1">
        <v>822733170887</v>
      </c>
    </row>
    <row r="16349" spans="1:2" x14ac:dyDescent="0.25">
      <c r="A16349">
        <v>5032716</v>
      </c>
      <c r="B16349" s="1">
        <v>822733170924</v>
      </c>
    </row>
    <row r="16350" spans="1:2" x14ac:dyDescent="0.25">
      <c r="A16350">
        <v>5032797</v>
      </c>
      <c r="B16350" s="1">
        <v>65537705040</v>
      </c>
    </row>
    <row r="16351" spans="1:2" x14ac:dyDescent="0.25">
      <c r="A16351">
        <v>5032804</v>
      </c>
      <c r="B16351" s="1">
        <v>65537705026</v>
      </c>
    </row>
    <row r="16352" spans="1:2" x14ac:dyDescent="0.25">
      <c r="A16352">
        <v>5032813</v>
      </c>
      <c r="B16352" s="1">
        <v>65537705002</v>
      </c>
    </row>
    <row r="16353" spans="1:2" x14ac:dyDescent="0.25">
      <c r="A16353">
        <v>5032822</v>
      </c>
      <c r="B16353" s="1">
        <v>72874075101</v>
      </c>
    </row>
    <row r="16354" spans="1:2" x14ac:dyDescent="0.25">
      <c r="A16354">
        <v>5032830</v>
      </c>
      <c r="B16354" s="1">
        <v>72874064846</v>
      </c>
    </row>
    <row r="16355" spans="1:2" x14ac:dyDescent="0.25">
      <c r="A16355">
        <v>5032868</v>
      </c>
      <c r="B16355" s="1">
        <v>72874401108</v>
      </c>
    </row>
    <row r="16356" spans="1:2" x14ac:dyDescent="0.25">
      <c r="A16356">
        <v>5032966</v>
      </c>
      <c r="B16356" s="1">
        <v>72874027797</v>
      </c>
    </row>
    <row r="16357" spans="1:2" x14ac:dyDescent="0.25">
      <c r="A16357">
        <v>5033108</v>
      </c>
      <c r="B16357" s="1">
        <v>65537706849</v>
      </c>
    </row>
    <row r="16358" spans="1:2" x14ac:dyDescent="0.25">
      <c r="A16358">
        <v>5033109</v>
      </c>
      <c r="B16358" s="1">
        <v>65537866369</v>
      </c>
    </row>
    <row r="16359" spans="1:2" x14ac:dyDescent="0.25">
      <c r="A16359">
        <v>5033110</v>
      </c>
      <c r="B16359" s="1">
        <v>65537866352</v>
      </c>
    </row>
    <row r="16360" spans="1:2" x14ac:dyDescent="0.25">
      <c r="A16360">
        <v>5033111</v>
      </c>
      <c r="B16360" s="1">
        <v>65537866376</v>
      </c>
    </row>
    <row r="16361" spans="1:2" x14ac:dyDescent="0.25">
      <c r="A16361">
        <v>5033112</v>
      </c>
      <c r="B16361" s="1">
        <v>65537866161</v>
      </c>
    </row>
    <row r="16362" spans="1:2" x14ac:dyDescent="0.25">
      <c r="A16362">
        <v>5033113</v>
      </c>
      <c r="B16362" s="1">
        <v>65537866178</v>
      </c>
    </row>
    <row r="16363" spans="1:2" x14ac:dyDescent="0.25">
      <c r="A16363">
        <v>5033114</v>
      </c>
      <c r="B16363" s="1">
        <v>65537866185</v>
      </c>
    </row>
    <row r="16364" spans="1:2" x14ac:dyDescent="0.25">
      <c r="A16364">
        <v>5033117</v>
      </c>
      <c r="B16364" s="1">
        <v>65537706856</v>
      </c>
    </row>
    <row r="16365" spans="1:2" x14ac:dyDescent="0.25">
      <c r="A16365">
        <v>5034054</v>
      </c>
      <c r="B16365" s="1">
        <v>400050340543</v>
      </c>
    </row>
    <row r="16366" spans="1:2" x14ac:dyDescent="0.25">
      <c r="A16366">
        <v>5034063</v>
      </c>
      <c r="B16366" s="1">
        <v>64730011552</v>
      </c>
    </row>
    <row r="16367" spans="1:2" x14ac:dyDescent="0.25">
      <c r="A16367">
        <v>5034072</v>
      </c>
      <c r="B16367" s="1">
        <v>64730011576</v>
      </c>
    </row>
    <row r="16368" spans="1:2" x14ac:dyDescent="0.25">
      <c r="A16368">
        <v>5034287</v>
      </c>
      <c r="B16368" s="1">
        <v>400050342875</v>
      </c>
    </row>
    <row r="16369" spans="1:2" x14ac:dyDescent="0.25">
      <c r="A16369">
        <v>5034303</v>
      </c>
      <c r="B16369" s="1">
        <v>400050343032</v>
      </c>
    </row>
    <row r="16370" spans="1:2" x14ac:dyDescent="0.25">
      <c r="A16370">
        <v>5034304</v>
      </c>
      <c r="B16370" s="1">
        <v>400050343049</v>
      </c>
    </row>
    <row r="16371" spans="1:2" x14ac:dyDescent="0.25">
      <c r="A16371">
        <v>5034401</v>
      </c>
      <c r="B16371" s="1">
        <v>400050344015</v>
      </c>
    </row>
    <row r="16372" spans="1:2" x14ac:dyDescent="0.25">
      <c r="A16372">
        <v>5034429</v>
      </c>
      <c r="B16372" s="1">
        <v>400050344299</v>
      </c>
    </row>
    <row r="16373" spans="1:2" x14ac:dyDescent="0.25">
      <c r="A16373">
        <v>5034517</v>
      </c>
      <c r="B16373" s="1">
        <v>64730014737</v>
      </c>
    </row>
    <row r="16374" spans="1:2" x14ac:dyDescent="0.25">
      <c r="A16374">
        <v>5034526</v>
      </c>
      <c r="B16374" s="1">
        <v>64730017769</v>
      </c>
    </row>
    <row r="16375" spans="1:2" x14ac:dyDescent="0.25">
      <c r="A16375">
        <v>5034535</v>
      </c>
      <c r="B16375" s="1">
        <v>64730011897</v>
      </c>
    </row>
    <row r="16376" spans="1:2" x14ac:dyDescent="0.25">
      <c r="A16376">
        <v>5034562</v>
      </c>
      <c r="B16376" s="1">
        <v>64730011828</v>
      </c>
    </row>
    <row r="16377" spans="1:2" x14ac:dyDescent="0.25">
      <c r="A16377">
        <v>5034606</v>
      </c>
      <c r="B16377" s="1">
        <v>400050346064</v>
      </c>
    </row>
    <row r="16378" spans="1:2" x14ac:dyDescent="0.25">
      <c r="A16378">
        <v>5034615</v>
      </c>
      <c r="B16378" s="1">
        <v>400050346156</v>
      </c>
    </row>
    <row r="16379" spans="1:2" x14ac:dyDescent="0.25">
      <c r="A16379">
        <v>5036338</v>
      </c>
      <c r="B16379" s="1">
        <v>22237185732</v>
      </c>
    </row>
    <row r="16380" spans="1:2" x14ac:dyDescent="0.25">
      <c r="A16380">
        <v>5038006</v>
      </c>
      <c r="B16380" s="1">
        <v>844841025538</v>
      </c>
    </row>
    <row r="16381" spans="1:2" x14ac:dyDescent="0.25">
      <c r="A16381">
        <v>5038019</v>
      </c>
      <c r="B16381" s="1">
        <v>4078500052023</v>
      </c>
    </row>
    <row r="16382" spans="1:2" x14ac:dyDescent="0.25">
      <c r="A16382">
        <v>5038020</v>
      </c>
      <c r="B16382" s="1">
        <v>55636841558</v>
      </c>
    </row>
    <row r="16383" spans="1:2" x14ac:dyDescent="0.25">
      <c r="A16383">
        <v>5038029</v>
      </c>
      <c r="B16383" s="1">
        <v>844841079371</v>
      </c>
    </row>
    <row r="16384" spans="1:2" x14ac:dyDescent="0.25">
      <c r="A16384">
        <v>5038032</v>
      </c>
      <c r="B16384" s="1">
        <v>34613720215</v>
      </c>
    </row>
    <row r="16385" spans="1:2" x14ac:dyDescent="0.25">
      <c r="A16385">
        <v>5038036</v>
      </c>
      <c r="B16385" s="1">
        <v>844841084153</v>
      </c>
    </row>
    <row r="16386" spans="1:2" x14ac:dyDescent="0.25">
      <c r="A16386">
        <v>5038038</v>
      </c>
      <c r="B16386" s="1">
        <v>78627043434</v>
      </c>
    </row>
    <row r="16387" spans="1:2" x14ac:dyDescent="0.25">
      <c r="A16387">
        <v>5038050</v>
      </c>
      <c r="B16387" s="1">
        <v>59566400205</v>
      </c>
    </row>
    <row r="16388" spans="1:2" x14ac:dyDescent="0.25">
      <c r="A16388">
        <v>5038069</v>
      </c>
      <c r="B16388" s="1">
        <v>59566400304</v>
      </c>
    </row>
    <row r="16389" spans="1:2" x14ac:dyDescent="0.25">
      <c r="A16389">
        <v>5038078</v>
      </c>
      <c r="B16389" s="1">
        <v>59566400403</v>
      </c>
    </row>
    <row r="16390" spans="1:2" x14ac:dyDescent="0.25">
      <c r="A16390">
        <v>5038087</v>
      </c>
      <c r="B16390" s="1">
        <v>59566400502</v>
      </c>
    </row>
    <row r="16391" spans="1:2" x14ac:dyDescent="0.25">
      <c r="A16391">
        <v>5038560</v>
      </c>
      <c r="B16391" s="1">
        <v>78627043601</v>
      </c>
    </row>
    <row r="16392" spans="1:2" x14ac:dyDescent="0.25">
      <c r="A16392">
        <v>5038561</v>
      </c>
      <c r="B16392" s="1">
        <v>78627043199</v>
      </c>
    </row>
    <row r="16393" spans="1:2" x14ac:dyDescent="0.25">
      <c r="A16393">
        <v>5038562</v>
      </c>
      <c r="B16393" s="1">
        <v>78627043212</v>
      </c>
    </row>
    <row r="16394" spans="1:2" x14ac:dyDescent="0.25">
      <c r="A16394">
        <v>5038577</v>
      </c>
      <c r="B16394" s="1">
        <v>78627583343</v>
      </c>
    </row>
    <row r="16395" spans="1:2" x14ac:dyDescent="0.25">
      <c r="A16395">
        <v>5038731</v>
      </c>
      <c r="B16395" s="1">
        <v>655972981835</v>
      </c>
    </row>
    <row r="16396" spans="1:2" x14ac:dyDescent="0.25">
      <c r="A16396">
        <v>5042081</v>
      </c>
      <c r="B16396" s="1">
        <v>66283009062</v>
      </c>
    </row>
    <row r="16397" spans="1:2" x14ac:dyDescent="0.25">
      <c r="A16397">
        <v>5042117</v>
      </c>
      <c r="B16397" s="1">
        <v>822733366921</v>
      </c>
    </row>
    <row r="16398" spans="1:2" x14ac:dyDescent="0.25">
      <c r="A16398">
        <v>5042176</v>
      </c>
      <c r="B16398" s="1">
        <v>55636846652</v>
      </c>
    </row>
    <row r="16399" spans="1:2" x14ac:dyDescent="0.25">
      <c r="A16399">
        <v>5042198</v>
      </c>
      <c r="B16399" s="1">
        <v>400050421983</v>
      </c>
    </row>
    <row r="16400" spans="1:2" x14ac:dyDescent="0.25">
      <c r="A16400">
        <v>5042206</v>
      </c>
      <c r="B16400" s="1">
        <v>44365025827</v>
      </c>
    </row>
    <row r="16401" spans="1:2" x14ac:dyDescent="0.25">
      <c r="A16401">
        <v>5042221</v>
      </c>
      <c r="B16401" s="1">
        <v>55636843163</v>
      </c>
    </row>
    <row r="16402" spans="1:2" x14ac:dyDescent="0.25">
      <c r="A16402">
        <v>5042299</v>
      </c>
      <c r="B16402" s="1">
        <v>55636846638</v>
      </c>
    </row>
    <row r="16403" spans="1:2" x14ac:dyDescent="0.25">
      <c r="A16403">
        <v>5042300</v>
      </c>
      <c r="B16403" s="1">
        <v>55636846645</v>
      </c>
    </row>
    <row r="16404" spans="1:2" x14ac:dyDescent="0.25">
      <c r="A16404">
        <v>5042304</v>
      </c>
      <c r="B16404" s="1">
        <v>44365027777</v>
      </c>
    </row>
    <row r="16405" spans="1:2" x14ac:dyDescent="0.25">
      <c r="A16405">
        <v>5042305</v>
      </c>
      <c r="B16405" s="1">
        <v>764736708011</v>
      </c>
    </row>
    <row r="16406" spans="1:2" x14ac:dyDescent="0.25">
      <c r="A16406">
        <v>5042456</v>
      </c>
      <c r="B16406" s="1">
        <v>400050424564</v>
      </c>
    </row>
    <row r="16407" spans="1:2" x14ac:dyDescent="0.25">
      <c r="A16407">
        <v>5042525</v>
      </c>
      <c r="B16407" s="1">
        <v>822733364200</v>
      </c>
    </row>
    <row r="16408" spans="1:2" x14ac:dyDescent="0.25">
      <c r="A16408">
        <v>5042538</v>
      </c>
      <c r="B16408" s="1">
        <v>822733364330</v>
      </c>
    </row>
    <row r="16409" spans="1:2" x14ac:dyDescent="0.25">
      <c r="A16409">
        <v>5042539</v>
      </c>
      <c r="B16409" s="1">
        <v>822733364385</v>
      </c>
    </row>
    <row r="16410" spans="1:2" x14ac:dyDescent="0.25">
      <c r="A16410">
        <v>5042555</v>
      </c>
      <c r="B16410" s="1">
        <v>34411263525</v>
      </c>
    </row>
    <row r="16411" spans="1:2" x14ac:dyDescent="0.25">
      <c r="A16411">
        <v>5042556</v>
      </c>
      <c r="B16411" s="1">
        <v>34411263532</v>
      </c>
    </row>
    <row r="16412" spans="1:2" x14ac:dyDescent="0.25">
      <c r="A16412">
        <v>5042580</v>
      </c>
      <c r="B16412" s="1">
        <v>400050425806</v>
      </c>
    </row>
    <row r="16413" spans="1:2" x14ac:dyDescent="0.25">
      <c r="A16413">
        <v>5042604</v>
      </c>
      <c r="B16413" s="1">
        <v>34411027981</v>
      </c>
    </row>
    <row r="16414" spans="1:2" x14ac:dyDescent="0.25">
      <c r="A16414">
        <v>5042606</v>
      </c>
      <c r="B16414" s="1">
        <v>400050426063</v>
      </c>
    </row>
    <row r="16415" spans="1:2" x14ac:dyDescent="0.25">
      <c r="A16415">
        <v>5042610</v>
      </c>
      <c r="B16415" s="1">
        <v>400050426100</v>
      </c>
    </row>
    <row r="16416" spans="1:2" x14ac:dyDescent="0.25">
      <c r="A16416">
        <v>5042615</v>
      </c>
      <c r="B16416" s="1">
        <v>400050426155</v>
      </c>
    </row>
    <row r="16417" spans="1:2" x14ac:dyDescent="0.25">
      <c r="A16417">
        <v>5042616</v>
      </c>
      <c r="B16417" s="1">
        <v>822733226812</v>
      </c>
    </row>
    <row r="16418" spans="1:2" x14ac:dyDescent="0.25">
      <c r="A16418">
        <v>5042618</v>
      </c>
      <c r="B16418" s="1">
        <v>400050426186</v>
      </c>
    </row>
    <row r="16419" spans="1:2" x14ac:dyDescent="0.25">
      <c r="A16419">
        <v>5042620</v>
      </c>
      <c r="B16419" s="1">
        <v>400050426209</v>
      </c>
    </row>
    <row r="16420" spans="1:2" x14ac:dyDescent="0.25">
      <c r="A16420">
        <v>5042624</v>
      </c>
      <c r="B16420" s="1">
        <v>400050426247</v>
      </c>
    </row>
    <row r="16421" spans="1:2" x14ac:dyDescent="0.25">
      <c r="A16421">
        <v>5042626</v>
      </c>
      <c r="B16421" s="1">
        <v>42206156921</v>
      </c>
    </row>
    <row r="16422" spans="1:2" x14ac:dyDescent="0.25">
      <c r="A16422">
        <v>5042648</v>
      </c>
      <c r="B16422" s="1">
        <v>42206155603</v>
      </c>
    </row>
    <row r="16423" spans="1:2" x14ac:dyDescent="0.25">
      <c r="A16423">
        <v>5042649</v>
      </c>
      <c r="B16423" s="1">
        <v>42206001313</v>
      </c>
    </row>
    <row r="16424" spans="1:2" x14ac:dyDescent="0.25">
      <c r="A16424">
        <v>5042650</v>
      </c>
      <c r="B16424" s="1">
        <v>42206001511</v>
      </c>
    </row>
    <row r="16425" spans="1:2" x14ac:dyDescent="0.25">
      <c r="A16425">
        <v>5042660</v>
      </c>
      <c r="B16425" s="1">
        <v>400050426605</v>
      </c>
    </row>
    <row r="16426" spans="1:2" x14ac:dyDescent="0.25">
      <c r="A16426">
        <v>5042664</v>
      </c>
      <c r="B16426" s="1">
        <v>66283015193</v>
      </c>
    </row>
    <row r="16427" spans="1:2" x14ac:dyDescent="0.25">
      <c r="A16427">
        <v>5042722</v>
      </c>
      <c r="B16427" s="1">
        <v>400050427220</v>
      </c>
    </row>
    <row r="16428" spans="1:2" x14ac:dyDescent="0.25">
      <c r="A16428">
        <v>5042811</v>
      </c>
      <c r="B16428" s="1">
        <v>400050428111</v>
      </c>
    </row>
    <row r="16429" spans="1:2" x14ac:dyDescent="0.25">
      <c r="A16429">
        <v>5042820</v>
      </c>
      <c r="B16429" s="1">
        <v>400050428203</v>
      </c>
    </row>
    <row r="16430" spans="1:2" x14ac:dyDescent="0.25">
      <c r="A16430">
        <v>5042839</v>
      </c>
      <c r="B16430" s="1">
        <v>400050428395</v>
      </c>
    </row>
    <row r="16431" spans="1:2" x14ac:dyDescent="0.25">
      <c r="A16431">
        <v>5042848</v>
      </c>
      <c r="B16431" s="1">
        <v>400050428487</v>
      </c>
    </row>
    <row r="16432" spans="1:2" x14ac:dyDescent="0.25">
      <c r="A16432">
        <v>5042964</v>
      </c>
      <c r="B16432" s="1">
        <v>66283069042</v>
      </c>
    </row>
    <row r="16433" spans="1:2" x14ac:dyDescent="0.25">
      <c r="A16433">
        <v>5042991</v>
      </c>
      <c r="B16433" s="1">
        <v>66283069226</v>
      </c>
    </row>
    <row r="16434" spans="1:2" x14ac:dyDescent="0.25">
      <c r="A16434">
        <v>5043005</v>
      </c>
      <c r="B16434" s="1">
        <v>822733226799</v>
      </c>
    </row>
    <row r="16435" spans="1:2" x14ac:dyDescent="0.25">
      <c r="A16435">
        <v>5043006</v>
      </c>
      <c r="B16435" s="1">
        <v>822733226874</v>
      </c>
    </row>
    <row r="16436" spans="1:2" x14ac:dyDescent="0.25">
      <c r="A16436">
        <v>5043007</v>
      </c>
      <c r="B16436" s="1">
        <v>822733229325</v>
      </c>
    </row>
    <row r="16437" spans="1:2" x14ac:dyDescent="0.25">
      <c r="A16437">
        <v>5043009</v>
      </c>
      <c r="B16437" s="1">
        <v>34613130830</v>
      </c>
    </row>
    <row r="16438" spans="1:2" x14ac:dyDescent="0.25">
      <c r="A16438">
        <v>5043018</v>
      </c>
      <c r="B16438" s="1">
        <v>42206151070</v>
      </c>
    </row>
    <row r="16439" spans="1:2" x14ac:dyDescent="0.25">
      <c r="A16439">
        <v>5043027</v>
      </c>
      <c r="B16439" s="1">
        <v>42206145710</v>
      </c>
    </row>
    <row r="16440" spans="1:2" x14ac:dyDescent="0.25">
      <c r="A16440">
        <v>5043036</v>
      </c>
      <c r="B16440" s="1">
        <v>822733366778</v>
      </c>
    </row>
    <row r="16441" spans="1:2" x14ac:dyDescent="0.25">
      <c r="A16441">
        <v>5043037</v>
      </c>
      <c r="B16441" s="1">
        <v>822733366808</v>
      </c>
    </row>
    <row r="16442" spans="1:2" x14ac:dyDescent="0.25">
      <c r="A16442">
        <v>5043075</v>
      </c>
      <c r="B16442" s="1">
        <v>42206143617</v>
      </c>
    </row>
    <row r="16443" spans="1:2" x14ac:dyDescent="0.25">
      <c r="A16443">
        <v>5043142</v>
      </c>
      <c r="B16443" s="1">
        <v>822733192278</v>
      </c>
    </row>
    <row r="16444" spans="1:2" x14ac:dyDescent="0.25">
      <c r="A16444">
        <v>5043151</v>
      </c>
      <c r="B16444" s="1">
        <v>822733192049</v>
      </c>
    </row>
    <row r="16445" spans="1:2" x14ac:dyDescent="0.25">
      <c r="A16445">
        <v>5043160</v>
      </c>
      <c r="B16445" s="1">
        <v>822733191899</v>
      </c>
    </row>
    <row r="16446" spans="1:2" x14ac:dyDescent="0.25">
      <c r="A16446">
        <v>5043179</v>
      </c>
      <c r="B16446" s="1">
        <v>822733191776</v>
      </c>
    </row>
    <row r="16447" spans="1:2" x14ac:dyDescent="0.25">
      <c r="A16447">
        <v>5043204</v>
      </c>
      <c r="B16447" s="1">
        <v>822733192520</v>
      </c>
    </row>
    <row r="16448" spans="1:2" x14ac:dyDescent="0.25">
      <c r="A16448">
        <v>5043213</v>
      </c>
      <c r="B16448" s="1">
        <v>822733192650</v>
      </c>
    </row>
    <row r="16449" spans="1:2" x14ac:dyDescent="0.25">
      <c r="A16449">
        <v>5043231</v>
      </c>
      <c r="B16449" s="1">
        <v>822733198003</v>
      </c>
    </row>
    <row r="16450" spans="1:2" x14ac:dyDescent="0.25">
      <c r="A16450">
        <v>5043268</v>
      </c>
      <c r="B16450" s="1">
        <v>42206145017</v>
      </c>
    </row>
    <row r="16451" spans="1:2" x14ac:dyDescent="0.25">
      <c r="A16451">
        <v>5043277</v>
      </c>
      <c r="B16451" s="1">
        <v>42206145024</v>
      </c>
    </row>
    <row r="16452" spans="1:2" x14ac:dyDescent="0.25">
      <c r="A16452">
        <v>5043409</v>
      </c>
      <c r="B16452" s="1">
        <v>34411262016</v>
      </c>
    </row>
    <row r="16453" spans="1:2" x14ac:dyDescent="0.25">
      <c r="A16453">
        <v>5043455</v>
      </c>
      <c r="B16453" s="1">
        <v>42206143303</v>
      </c>
    </row>
    <row r="16454" spans="1:2" x14ac:dyDescent="0.25">
      <c r="A16454">
        <v>5043461</v>
      </c>
      <c r="B16454" s="1">
        <v>42206000415</v>
      </c>
    </row>
    <row r="16455" spans="1:2" x14ac:dyDescent="0.25">
      <c r="A16455">
        <v>5043473</v>
      </c>
      <c r="B16455" s="1">
        <v>822733191929</v>
      </c>
    </row>
    <row r="16456" spans="1:2" x14ac:dyDescent="0.25">
      <c r="A16456">
        <v>5043516</v>
      </c>
      <c r="B16456" s="1">
        <v>822733191653</v>
      </c>
    </row>
    <row r="16457" spans="1:2" x14ac:dyDescent="0.25">
      <c r="A16457">
        <v>5043534</v>
      </c>
      <c r="B16457" s="1">
        <v>822733162356</v>
      </c>
    </row>
    <row r="16458" spans="1:2" x14ac:dyDescent="0.25">
      <c r="A16458">
        <v>5043721</v>
      </c>
      <c r="B16458" s="1">
        <v>42206143525</v>
      </c>
    </row>
    <row r="16459" spans="1:2" x14ac:dyDescent="0.25">
      <c r="A16459">
        <v>5043730</v>
      </c>
      <c r="B16459" s="1">
        <v>42206143532</v>
      </c>
    </row>
    <row r="16460" spans="1:2" x14ac:dyDescent="0.25">
      <c r="A16460">
        <v>5043749</v>
      </c>
      <c r="B16460" s="1">
        <v>42206111203</v>
      </c>
    </row>
    <row r="16461" spans="1:2" x14ac:dyDescent="0.25">
      <c r="A16461">
        <v>5043794</v>
      </c>
      <c r="B16461" s="1">
        <v>42206143013</v>
      </c>
    </row>
    <row r="16462" spans="1:2" x14ac:dyDescent="0.25">
      <c r="A16462">
        <v>5043838</v>
      </c>
      <c r="B16462" s="1">
        <v>42206031129</v>
      </c>
    </row>
    <row r="16463" spans="1:2" x14ac:dyDescent="0.25">
      <c r="A16463">
        <v>5043839</v>
      </c>
      <c r="B16463" s="1">
        <v>400050438394</v>
      </c>
    </row>
    <row r="16464" spans="1:2" x14ac:dyDescent="0.25">
      <c r="A16464">
        <v>5043840</v>
      </c>
      <c r="B16464" s="1">
        <v>400050438400</v>
      </c>
    </row>
    <row r="16465" spans="1:2" x14ac:dyDescent="0.25">
      <c r="A16465">
        <v>5043842</v>
      </c>
      <c r="B16465" s="1">
        <v>400050438424</v>
      </c>
    </row>
    <row r="16466" spans="1:2" x14ac:dyDescent="0.25">
      <c r="A16466">
        <v>5043852</v>
      </c>
      <c r="B16466" s="1">
        <v>822733364446</v>
      </c>
    </row>
    <row r="16467" spans="1:2" x14ac:dyDescent="0.25">
      <c r="A16467">
        <v>5043874</v>
      </c>
      <c r="B16467" s="1">
        <v>66283000502</v>
      </c>
    </row>
    <row r="16468" spans="1:2" x14ac:dyDescent="0.25">
      <c r="A16468">
        <v>5043883</v>
      </c>
      <c r="B16468" s="1">
        <v>66283001516</v>
      </c>
    </row>
    <row r="16469" spans="1:2" x14ac:dyDescent="0.25">
      <c r="A16469">
        <v>5043892</v>
      </c>
      <c r="B16469" s="1">
        <v>66283000526</v>
      </c>
    </row>
    <row r="16470" spans="1:2" x14ac:dyDescent="0.25">
      <c r="A16470">
        <v>5043918</v>
      </c>
      <c r="B16470" s="1">
        <v>400050439186</v>
      </c>
    </row>
    <row r="16471" spans="1:2" x14ac:dyDescent="0.25">
      <c r="A16471">
        <v>5043963</v>
      </c>
      <c r="B16471" s="1">
        <v>822733192421</v>
      </c>
    </row>
    <row r="16472" spans="1:2" x14ac:dyDescent="0.25">
      <c r="A16472">
        <v>5043972</v>
      </c>
      <c r="B16472" s="1">
        <v>822733192551</v>
      </c>
    </row>
    <row r="16473" spans="1:2" x14ac:dyDescent="0.25">
      <c r="A16473">
        <v>5043990</v>
      </c>
      <c r="B16473" s="1">
        <v>400050439902</v>
      </c>
    </row>
    <row r="16474" spans="1:2" x14ac:dyDescent="0.25">
      <c r="A16474">
        <v>5044026</v>
      </c>
      <c r="B16474" s="1">
        <v>822733325737</v>
      </c>
    </row>
    <row r="16475" spans="1:2" x14ac:dyDescent="0.25">
      <c r="A16475">
        <v>5044032</v>
      </c>
      <c r="B16475" s="1">
        <v>822733357110</v>
      </c>
    </row>
    <row r="16476" spans="1:2" x14ac:dyDescent="0.25">
      <c r="A16476">
        <v>5044033</v>
      </c>
      <c r="B16476" s="1">
        <v>822733357134</v>
      </c>
    </row>
    <row r="16477" spans="1:2" x14ac:dyDescent="0.25">
      <c r="A16477">
        <v>5044035</v>
      </c>
      <c r="B16477" s="1">
        <v>822733357141</v>
      </c>
    </row>
    <row r="16478" spans="1:2" x14ac:dyDescent="0.25">
      <c r="A16478">
        <v>5044043</v>
      </c>
      <c r="B16478" s="1">
        <v>822733191684</v>
      </c>
    </row>
    <row r="16479" spans="1:2" x14ac:dyDescent="0.25">
      <c r="A16479">
        <v>5044052</v>
      </c>
      <c r="B16479" s="1">
        <v>822733191806</v>
      </c>
    </row>
    <row r="16480" spans="1:2" x14ac:dyDescent="0.25">
      <c r="A16480">
        <v>5044061</v>
      </c>
      <c r="B16480" s="1">
        <v>822733191950</v>
      </c>
    </row>
    <row r="16481" spans="1:2" x14ac:dyDescent="0.25">
      <c r="A16481">
        <v>5044070</v>
      </c>
      <c r="B16481" s="1">
        <v>822733192100</v>
      </c>
    </row>
    <row r="16482" spans="1:2" x14ac:dyDescent="0.25">
      <c r="A16482">
        <v>5044089</v>
      </c>
      <c r="B16482" s="1">
        <v>822733192339</v>
      </c>
    </row>
    <row r="16483" spans="1:2" x14ac:dyDescent="0.25">
      <c r="A16483">
        <v>5044098</v>
      </c>
      <c r="B16483" s="1">
        <v>822733192452</v>
      </c>
    </row>
    <row r="16484" spans="1:2" x14ac:dyDescent="0.25">
      <c r="A16484">
        <v>5044105</v>
      </c>
      <c r="B16484" s="1">
        <v>822733192599</v>
      </c>
    </row>
    <row r="16485" spans="1:2" x14ac:dyDescent="0.25">
      <c r="A16485">
        <v>5044114</v>
      </c>
      <c r="B16485" s="1">
        <v>822733192711</v>
      </c>
    </row>
    <row r="16486" spans="1:2" x14ac:dyDescent="0.25">
      <c r="A16486">
        <v>5044123</v>
      </c>
      <c r="B16486" s="1">
        <v>822733192827</v>
      </c>
    </row>
    <row r="16487" spans="1:2" x14ac:dyDescent="0.25">
      <c r="A16487">
        <v>5044132</v>
      </c>
      <c r="B16487" s="1">
        <v>822733191592</v>
      </c>
    </row>
    <row r="16488" spans="1:2" x14ac:dyDescent="0.25">
      <c r="A16488">
        <v>5044203</v>
      </c>
      <c r="B16488" s="1">
        <v>400050442032</v>
      </c>
    </row>
    <row r="16489" spans="1:2" x14ac:dyDescent="0.25">
      <c r="A16489">
        <v>5044204</v>
      </c>
      <c r="B16489" s="1">
        <v>400050442049</v>
      </c>
    </row>
    <row r="16490" spans="1:2" x14ac:dyDescent="0.25">
      <c r="A16490">
        <v>5044258</v>
      </c>
      <c r="B16490" s="1">
        <v>822733191981</v>
      </c>
    </row>
    <row r="16491" spans="1:2" x14ac:dyDescent="0.25">
      <c r="A16491">
        <v>5044267</v>
      </c>
      <c r="B16491" s="1">
        <v>822733192216</v>
      </c>
    </row>
    <row r="16492" spans="1:2" x14ac:dyDescent="0.25">
      <c r="A16492">
        <v>5044285</v>
      </c>
      <c r="B16492" s="1">
        <v>822733192490</v>
      </c>
    </row>
    <row r="16493" spans="1:2" x14ac:dyDescent="0.25">
      <c r="A16493">
        <v>5044294</v>
      </c>
      <c r="B16493" s="1">
        <v>822733192629</v>
      </c>
    </row>
    <row r="16494" spans="1:2" x14ac:dyDescent="0.25">
      <c r="A16494">
        <v>5044310</v>
      </c>
      <c r="B16494" s="1">
        <v>822733192858</v>
      </c>
    </row>
    <row r="16495" spans="1:2" x14ac:dyDescent="0.25">
      <c r="A16495">
        <v>5044427</v>
      </c>
      <c r="B16495" s="1">
        <v>66283011287</v>
      </c>
    </row>
    <row r="16496" spans="1:2" x14ac:dyDescent="0.25">
      <c r="A16496">
        <v>5044524</v>
      </c>
      <c r="B16496" s="1">
        <v>66283006009</v>
      </c>
    </row>
    <row r="16497" spans="1:2" x14ac:dyDescent="0.25">
      <c r="A16497">
        <v>5044533</v>
      </c>
      <c r="B16497" s="1">
        <v>400050445330</v>
      </c>
    </row>
    <row r="16498" spans="1:2" x14ac:dyDescent="0.25">
      <c r="A16498">
        <v>5044542</v>
      </c>
      <c r="B16498" s="1">
        <v>66283906002</v>
      </c>
    </row>
    <row r="16499" spans="1:2" x14ac:dyDescent="0.25">
      <c r="A16499">
        <v>5044551</v>
      </c>
      <c r="B16499" s="1">
        <v>400050445514</v>
      </c>
    </row>
    <row r="16500" spans="1:2" x14ac:dyDescent="0.25">
      <c r="A16500">
        <v>5044560</v>
      </c>
      <c r="B16500" s="1">
        <v>66283036013</v>
      </c>
    </row>
    <row r="16501" spans="1:2" x14ac:dyDescent="0.25">
      <c r="A16501">
        <v>5044686</v>
      </c>
      <c r="B16501" s="1">
        <v>774561002406</v>
      </c>
    </row>
    <row r="16502" spans="1:2" x14ac:dyDescent="0.25">
      <c r="A16502">
        <v>5044702</v>
      </c>
      <c r="B16502" s="1">
        <v>774561002420</v>
      </c>
    </row>
    <row r="16503" spans="1:2" x14ac:dyDescent="0.25">
      <c r="A16503">
        <v>5044739</v>
      </c>
      <c r="B16503" s="1">
        <v>774561002413</v>
      </c>
    </row>
    <row r="16504" spans="1:2" x14ac:dyDescent="0.25">
      <c r="A16504">
        <v>5044740</v>
      </c>
      <c r="B16504" s="1">
        <v>822733328219</v>
      </c>
    </row>
    <row r="16505" spans="1:2" x14ac:dyDescent="0.25">
      <c r="A16505">
        <v>5044741</v>
      </c>
      <c r="B16505" s="1">
        <v>822733328233</v>
      </c>
    </row>
    <row r="16506" spans="1:2" x14ac:dyDescent="0.25">
      <c r="A16506">
        <v>5044742</v>
      </c>
      <c r="B16506" s="1">
        <v>822733328257</v>
      </c>
    </row>
    <row r="16507" spans="1:2" x14ac:dyDescent="0.25">
      <c r="A16507">
        <v>5044748</v>
      </c>
      <c r="B16507" s="1">
        <v>774561002437</v>
      </c>
    </row>
    <row r="16508" spans="1:2" x14ac:dyDescent="0.25">
      <c r="A16508">
        <v>5044766</v>
      </c>
      <c r="B16508" s="1">
        <v>774561002444</v>
      </c>
    </row>
    <row r="16509" spans="1:2" x14ac:dyDescent="0.25">
      <c r="A16509">
        <v>5044791</v>
      </c>
      <c r="B16509" s="1">
        <v>822733356977</v>
      </c>
    </row>
    <row r="16510" spans="1:2" x14ac:dyDescent="0.25">
      <c r="A16510">
        <v>5044792</v>
      </c>
      <c r="B16510" s="1">
        <v>822733356991</v>
      </c>
    </row>
    <row r="16511" spans="1:2" x14ac:dyDescent="0.25">
      <c r="A16511">
        <v>5044794</v>
      </c>
      <c r="B16511" s="1">
        <v>822733357011</v>
      </c>
    </row>
    <row r="16512" spans="1:2" x14ac:dyDescent="0.25">
      <c r="A16512">
        <v>5044795</v>
      </c>
      <c r="B16512" s="1">
        <v>822733357059</v>
      </c>
    </row>
    <row r="16513" spans="1:2" x14ac:dyDescent="0.25">
      <c r="A16513">
        <v>5044796</v>
      </c>
      <c r="B16513" s="1">
        <v>822733357073</v>
      </c>
    </row>
    <row r="16514" spans="1:2" x14ac:dyDescent="0.25">
      <c r="A16514">
        <v>5044797</v>
      </c>
      <c r="B16514" s="1">
        <v>822733357097</v>
      </c>
    </row>
    <row r="16515" spans="1:2" x14ac:dyDescent="0.25">
      <c r="A16515">
        <v>5045005</v>
      </c>
      <c r="B16515" s="1">
        <v>626761021254</v>
      </c>
    </row>
    <row r="16516" spans="1:2" x14ac:dyDescent="0.25">
      <c r="A16516">
        <v>5045012</v>
      </c>
      <c r="B16516" s="1">
        <v>62300718207</v>
      </c>
    </row>
    <row r="16517" spans="1:2" x14ac:dyDescent="0.25">
      <c r="A16517">
        <v>5045013</v>
      </c>
      <c r="B16517" s="1">
        <v>62300720323</v>
      </c>
    </row>
    <row r="16518" spans="1:2" x14ac:dyDescent="0.25">
      <c r="A16518">
        <v>5045014</v>
      </c>
      <c r="B16518" s="1">
        <v>62300720330</v>
      </c>
    </row>
    <row r="16519" spans="1:2" x14ac:dyDescent="0.25">
      <c r="A16519">
        <v>5045018</v>
      </c>
      <c r="B16519" s="1">
        <v>898529002441</v>
      </c>
    </row>
    <row r="16520" spans="1:2" x14ac:dyDescent="0.25">
      <c r="A16520">
        <v>5045019</v>
      </c>
      <c r="B16520" s="1">
        <v>626761021506</v>
      </c>
    </row>
    <row r="16521" spans="1:2" x14ac:dyDescent="0.25">
      <c r="A16521">
        <v>5045024</v>
      </c>
      <c r="B16521" s="1">
        <v>626761018940</v>
      </c>
    </row>
    <row r="16522" spans="1:2" x14ac:dyDescent="0.25">
      <c r="A16522">
        <v>5045025</v>
      </c>
      <c r="B16522" s="1">
        <v>626761046523</v>
      </c>
    </row>
    <row r="16523" spans="1:2" x14ac:dyDescent="0.25">
      <c r="A16523">
        <v>5045027</v>
      </c>
      <c r="B16523" s="1">
        <v>626761018988</v>
      </c>
    </row>
    <row r="16524" spans="1:2" x14ac:dyDescent="0.25">
      <c r="A16524">
        <v>5045029</v>
      </c>
      <c r="B16524" s="1">
        <v>785169206554</v>
      </c>
    </row>
    <row r="16525" spans="1:2" x14ac:dyDescent="0.25">
      <c r="A16525">
        <v>5045032</v>
      </c>
      <c r="B16525" s="1">
        <v>843654004105</v>
      </c>
    </row>
    <row r="16526" spans="1:2" x14ac:dyDescent="0.25">
      <c r="A16526">
        <v>5045034</v>
      </c>
      <c r="B16526" s="1">
        <v>626761460336</v>
      </c>
    </row>
    <row r="16527" spans="1:2" x14ac:dyDescent="0.25">
      <c r="A16527">
        <v>5045035</v>
      </c>
      <c r="B16527" s="1">
        <v>626113300082</v>
      </c>
    </row>
    <row r="16528" spans="1:2" x14ac:dyDescent="0.25">
      <c r="A16528">
        <v>5045037</v>
      </c>
      <c r="B16528" s="1">
        <v>626113300112</v>
      </c>
    </row>
    <row r="16529" spans="1:2" x14ac:dyDescent="0.25">
      <c r="A16529">
        <v>5045038</v>
      </c>
      <c r="B16529" s="1">
        <v>32247267540</v>
      </c>
    </row>
    <row r="16530" spans="1:2" x14ac:dyDescent="0.25">
      <c r="A16530">
        <v>5045039</v>
      </c>
      <c r="B16530" s="1">
        <v>626761046608</v>
      </c>
    </row>
    <row r="16531" spans="1:2" x14ac:dyDescent="0.25">
      <c r="A16531">
        <v>5045040</v>
      </c>
      <c r="B16531" s="1">
        <v>626761021346</v>
      </c>
    </row>
    <row r="16532" spans="1:2" x14ac:dyDescent="0.25">
      <c r="A16532">
        <v>5045041</v>
      </c>
      <c r="B16532" s="1">
        <v>626761021353</v>
      </c>
    </row>
    <row r="16533" spans="1:2" x14ac:dyDescent="0.25">
      <c r="A16533">
        <v>5045042</v>
      </c>
      <c r="B16533" s="1">
        <v>72845110411</v>
      </c>
    </row>
    <row r="16534" spans="1:2" x14ac:dyDescent="0.25">
      <c r="A16534">
        <v>5045044</v>
      </c>
      <c r="B16534" s="1">
        <v>400050450440</v>
      </c>
    </row>
    <row r="16535" spans="1:2" x14ac:dyDescent="0.25">
      <c r="A16535">
        <v>5045048</v>
      </c>
      <c r="B16535" s="1">
        <v>626761021339</v>
      </c>
    </row>
    <row r="16536" spans="1:2" x14ac:dyDescent="0.25">
      <c r="A16536">
        <v>5045049</v>
      </c>
      <c r="B16536" s="1">
        <v>626761021322</v>
      </c>
    </row>
    <row r="16537" spans="1:2" x14ac:dyDescent="0.25">
      <c r="A16537">
        <v>5045050</v>
      </c>
      <c r="B16537" s="1">
        <v>626113300136</v>
      </c>
    </row>
    <row r="16538" spans="1:2" x14ac:dyDescent="0.25">
      <c r="A16538">
        <v>5045055</v>
      </c>
      <c r="B16538" s="1">
        <v>626113300013</v>
      </c>
    </row>
    <row r="16539" spans="1:2" x14ac:dyDescent="0.25">
      <c r="A16539">
        <v>5045056</v>
      </c>
      <c r="B16539" s="1">
        <v>843654005492</v>
      </c>
    </row>
    <row r="16540" spans="1:2" x14ac:dyDescent="0.25">
      <c r="A16540">
        <v>5045060</v>
      </c>
      <c r="B16540" s="1">
        <v>29049007245</v>
      </c>
    </row>
    <row r="16541" spans="1:2" x14ac:dyDescent="0.25">
      <c r="A16541">
        <v>5045075</v>
      </c>
      <c r="B16541" s="1">
        <v>686040100292</v>
      </c>
    </row>
    <row r="16542" spans="1:2" x14ac:dyDescent="0.25">
      <c r="A16542">
        <v>5045089</v>
      </c>
      <c r="B16542" s="1">
        <v>604013001421</v>
      </c>
    </row>
    <row r="16543" spans="1:2" x14ac:dyDescent="0.25">
      <c r="A16543">
        <v>5045113</v>
      </c>
      <c r="B16543" s="1">
        <v>62300017256</v>
      </c>
    </row>
    <row r="16544" spans="1:2" x14ac:dyDescent="0.25">
      <c r="A16544">
        <v>5045202</v>
      </c>
      <c r="B16544" s="1">
        <v>62300718931</v>
      </c>
    </row>
    <row r="16545" spans="1:2" x14ac:dyDescent="0.25">
      <c r="A16545">
        <v>5045211</v>
      </c>
      <c r="B16545" s="1">
        <v>65797303604</v>
      </c>
    </row>
    <row r="16546" spans="1:2" x14ac:dyDescent="0.25">
      <c r="A16546">
        <v>5045214</v>
      </c>
      <c r="B16546" s="1">
        <v>65797303703</v>
      </c>
    </row>
    <row r="16547" spans="1:2" x14ac:dyDescent="0.25">
      <c r="A16547">
        <v>5045250</v>
      </c>
      <c r="B16547" s="1">
        <v>62300704392</v>
      </c>
    </row>
    <row r="16548" spans="1:2" x14ac:dyDescent="0.25">
      <c r="A16548">
        <v>5045275</v>
      </c>
      <c r="B16548" s="1">
        <v>62300017911</v>
      </c>
    </row>
    <row r="16549" spans="1:2" x14ac:dyDescent="0.25">
      <c r="A16549">
        <v>5045276</v>
      </c>
      <c r="B16549" s="1">
        <v>62300618057</v>
      </c>
    </row>
    <row r="16550" spans="1:2" x14ac:dyDescent="0.25">
      <c r="A16550">
        <v>5045284</v>
      </c>
      <c r="B16550" s="1">
        <v>62300705290</v>
      </c>
    </row>
    <row r="16551" spans="1:2" x14ac:dyDescent="0.25">
      <c r="A16551">
        <v>5045289</v>
      </c>
      <c r="B16551" s="1">
        <v>62300718160</v>
      </c>
    </row>
    <row r="16552" spans="1:2" x14ac:dyDescent="0.25">
      <c r="A16552">
        <v>5045293</v>
      </c>
      <c r="B16552" s="1">
        <v>62300017928</v>
      </c>
    </row>
    <row r="16553" spans="1:2" x14ac:dyDescent="0.25">
      <c r="A16553">
        <v>5045300</v>
      </c>
      <c r="B16553" s="1">
        <v>62300704446</v>
      </c>
    </row>
    <row r="16554" spans="1:2" x14ac:dyDescent="0.25">
      <c r="A16554">
        <v>5045395</v>
      </c>
      <c r="B16554" s="1">
        <v>822733103342</v>
      </c>
    </row>
    <row r="16555" spans="1:2" x14ac:dyDescent="0.25">
      <c r="A16555">
        <v>5045553</v>
      </c>
      <c r="B16555" s="1">
        <v>774366528125</v>
      </c>
    </row>
    <row r="16556" spans="1:2" x14ac:dyDescent="0.25">
      <c r="A16556">
        <v>5045554</v>
      </c>
      <c r="B16556" s="1">
        <v>774366529122</v>
      </c>
    </row>
    <row r="16557" spans="1:2" x14ac:dyDescent="0.25">
      <c r="A16557">
        <v>5045560</v>
      </c>
      <c r="B16557" s="1">
        <v>774366546129</v>
      </c>
    </row>
    <row r="16558" spans="1:2" x14ac:dyDescent="0.25">
      <c r="A16558">
        <v>5045562</v>
      </c>
      <c r="B16558" s="1">
        <v>774366524127</v>
      </c>
    </row>
    <row r="16559" spans="1:2" x14ac:dyDescent="0.25">
      <c r="A16559">
        <v>5045649</v>
      </c>
      <c r="B16559" s="1">
        <v>62300060290</v>
      </c>
    </row>
    <row r="16560" spans="1:2" x14ac:dyDescent="0.25">
      <c r="A16560">
        <v>5045725</v>
      </c>
      <c r="B16560" s="1">
        <v>686040100322</v>
      </c>
    </row>
    <row r="16561" spans="1:2" x14ac:dyDescent="0.25">
      <c r="A16561">
        <v>5045775</v>
      </c>
      <c r="B16561" s="1">
        <v>29049009751</v>
      </c>
    </row>
    <row r="16562" spans="1:2" x14ac:dyDescent="0.25">
      <c r="A16562">
        <v>5045827</v>
      </c>
      <c r="B16562" s="1">
        <v>72868003622</v>
      </c>
    </row>
    <row r="16563" spans="1:2" x14ac:dyDescent="0.25">
      <c r="A16563">
        <v>5045830</v>
      </c>
      <c r="B16563" s="1">
        <v>772368504017</v>
      </c>
    </row>
    <row r="16564" spans="1:2" x14ac:dyDescent="0.25">
      <c r="A16564">
        <v>5045831</v>
      </c>
      <c r="B16564" s="1">
        <v>772368504024</v>
      </c>
    </row>
    <row r="16565" spans="1:2" x14ac:dyDescent="0.25">
      <c r="A16565">
        <v>5045846</v>
      </c>
      <c r="B16565" s="1">
        <v>817504003006</v>
      </c>
    </row>
    <row r="16566" spans="1:2" x14ac:dyDescent="0.25">
      <c r="A16566">
        <v>5045848</v>
      </c>
      <c r="B16566" s="1">
        <v>817504380824</v>
      </c>
    </row>
    <row r="16567" spans="1:2" x14ac:dyDescent="0.25">
      <c r="A16567">
        <v>5045849</v>
      </c>
      <c r="B16567" s="1">
        <v>817504380831</v>
      </c>
    </row>
    <row r="16568" spans="1:2" x14ac:dyDescent="0.25">
      <c r="A16568">
        <v>5045854</v>
      </c>
      <c r="B16568" s="1">
        <v>400050458545</v>
      </c>
    </row>
    <row r="16569" spans="1:2" x14ac:dyDescent="0.25">
      <c r="A16569">
        <v>5045890</v>
      </c>
      <c r="B16569" s="1">
        <v>55971001266</v>
      </c>
    </row>
    <row r="16570" spans="1:2" x14ac:dyDescent="0.25">
      <c r="A16570">
        <v>5045900</v>
      </c>
      <c r="B16570" s="1">
        <v>626761240075</v>
      </c>
    </row>
    <row r="16571" spans="1:2" x14ac:dyDescent="0.25">
      <c r="A16571">
        <v>5045905</v>
      </c>
      <c r="B16571" s="1">
        <v>65797306452</v>
      </c>
    </row>
    <row r="16572" spans="1:2" x14ac:dyDescent="0.25">
      <c r="A16572">
        <v>5045913</v>
      </c>
      <c r="B16572" s="1">
        <v>65797306254</v>
      </c>
    </row>
    <row r="16573" spans="1:2" x14ac:dyDescent="0.25">
      <c r="A16573">
        <v>5045914</v>
      </c>
      <c r="B16573" s="1">
        <v>65797306421</v>
      </c>
    </row>
    <row r="16574" spans="1:2" x14ac:dyDescent="0.25">
      <c r="A16574">
        <v>5045940</v>
      </c>
      <c r="B16574" s="1">
        <v>774366123733</v>
      </c>
    </row>
    <row r="16575" spans="1:2" x14ac:dyDescent="0.25">
      <c r="A16575">
        <v>5045941</v>
      </c>
      <c r="B16575" s="1">
        <v>774366123757</v>
      </c>
    </row>
    <row r="16576" spans="1:2" x14ac:dyDescent="0.25">
      <c r="A16576">
        <v>5045970</v>
      </c>
      <c r="B16576" s="1">
        <v>29049091442</v>
      </c>
    </row>
    <row r="16577" spans="1:2" x14ac:dyDescent="0.25">
      <c r="A16577">
        <v>5046036</v>
      </c>
      <c r="B16577" s="1">
        <v>55971806601</v>
      </c>
    </row>
    <row r="16578" spans="1:2" x14ac:dyDescent="0.25">
      <c r="A16578">
        <v>5046086</v>
      </c>
      <c r="B16578" s="1">
        <v>62300718924</v>
      </c>
    </row>
    <row r="16579" spans="1:2" x14ac:dyDescent="0.25">
      <c r="A16579">
        <v>5046093</v>
      </c>
      <c r="B16579" s="1">
        <v>62300008384</v>
      </c>
    </row>
    <row r="16580" spans="1:2" x14ac:dyDescent="0.25">
      <c r="A16580">
        <v>5046112</v>
      </c>
      <c r="B16580" s="1">
        <v>65797306384</v>
      </c>
    </row>
    <row r="16581" spans="1:2" x14ac:dyDescent="0.25">
      <c r="A16581">
        <v>5046191</v>
      </c>
      <c r="B16581" s="1">
        <v>626761473107</v>
      </c>
    </row>
    <row r="16582" spans="1:2" x14ac:dyDescent="0.25">
      <c r="A16582">
        <v>5046192</v>
      </c>
      <c r="B16582" s="1">
        <v>626761473152</v>
      </c>
    </row>
    <row r="16583" spans="1:2" x14ac:dyDescent="0.25">
      <c r="A16583">
        <v>5046212</v>
      </c>
      <c r="B16583" s="1">
        <v>63041216045</v>
      </c>
    </row>
    <row r="16584" spans="1:2" x14ac:dyDescent="0.25">
      <c r="A16584">
        <v>5046372</v>
      </c>
      <c r="B16584" s="1">
        <v>65797401102</v>
      </c>
    </row>
    <row r="16585" spans="1:2" x14ac:dyDescent="0.25">
      <c r="A16585">
        <v>5046381</v>
      </c>
      <c r="B16585" s="1">
        <v>65797480664</v>
      </c>
    </row>
    <row r="16586" spans="1:2" x14ac:dyDescent="0.25">
      <c r="A16586">
        <v>5046391</v>
      </c>
      <c r="B16586" s="1">
        <v>626761074731</v>
      </c>
    </row>
    <row r="16587" spans="1:2" x14ac:dyDescent="0.25">
      <c r="A16587">
        <v>5046407</v>
      </c>
      <c r="B16587" s="1">
        <v>65797480602</v>
      </c>
    </row>
    <row r="16588" spans="1:2" x14ac:dyDescent="0.25">
      <c r="A16588">
        <v>5046625</v>
      </c>
      <c r="B16588" s="1">
        <v>822733103328</v>
      </c>
    </row>
    <row r="16589" spans="1:2" x14ac:dyDescent="0.25">
      <c r="A16589">
        <v>5046783</v>
      </c>
      <c r="B16589" s="1">
        <v>65797302812</v>
      </c>
    </row>
    <row r="16590" spans="1:2" x14ac:dyDescent="0.25">
      <c r="A16590">
        <v>5046983</v>
      </c>
      <c r="B16590" s="1">
        <v>65797312101</v>
      </c>
    </row>
    <row r="16591" spans="1:2" x14ac:dyDescent="0.25">
      <c r="A16591">
        <v>5046993</v>
      </c>
      <c r="B16591" s="1">
        <v>626761472322</v>
      </c>
    </row>
    <row r="16592" spans="1:2" x14ac:dyDescent="0.25">
      <c r="A16592">
        <v>5047013</v>
      </c>
      <c r="B16592" s="1">
        <v>62300018680</v>
      </c>
    </row>
    <row r="16593" spans="1:2" x14ac:dyDescent="0.25">
      <c r="A16593">
        <v>5047020</v>
      </c>
      <c r="B16593" s="1">
        <v>875998000307</v>
      </c>
    </row>
    <row r="16594" spans="1:2" x14ac:dyDescent="0.25">
      <c r="A16594">
        <v>5047023</v>
      </c>
      <c r="B16594" s="1">
        <v>62300007486</v>
      </c>
    </row>
    <row r="16595" spans="1:2" x14ac:dyDescent="0.25">
      <c r="A16595">
        <v>5047025</v>
      </c>
      <c r="B16595" s="1">
        <v>626761019008</v>
      </c>
    </row>
    <row r="16596" spans="1:2" x14ac:dyDescent="0.25">
      <c r="A16596">
        <v>5047026</v>
      </c>
      <c r="B16596" s="1">
        <v>626761303879</v>
      </c>
    </row>
    <row r="16597" spans="1:2" x14ac:dyDescent="0.25">
      <c r="A16597">
        <v>5047033</v>
      </c>
      <c r="B16597" s="1">
        <v>29049008136</v>
      </c>
    </row>
    <row r="16598" spans="1:2" x14ac:dyDescent="0.25">
      <c r="A16598">
        <v>5047034</v>
      </c>
      <c r="B16598" s="1">
        <v>772368000342</v>
      </c>
    </row>
    <row r="16599" spans="1:2" x14ac:dyDescent="0.25">
      <c r="A16599">
        <v>5047035</v>
      </c>
      <c r="B16599" s="1">
        <v>772368000120</v>
      </c>
    </row>
    <row r="16600" spans="1:2" x14ac:dyDescent="0.25">
      <c r="A16600">
        <v>5047036</v>
      </c>
      <c r="B16600" s="1">
        <v>772368000236</v>
      </c>
    </row>
    <row r="16601" spans="1:2" x14ac:dyDescent="0.25">
      <c r="A16601">
        <v>5047100</v>
      </c>
      <c r="B16601" s="1">
        <v>774366012549</v>
      </c>
    </row>
    <row r="16602" spans="1:2" x14ac:dyDescent="0.25">
      <c r="A16602">
        <v>5047175</v>
      </c>
      <c r="B16602" s="1">
        <v>62300019106</v>
      </c>
    </row>
    <row r="16603" spans="1:2" x14ac:dyDescent="0.25">
      <c r="A16603">
        <v>5047184</v>
      </c>
      <c r="B16603" s="1">
        <v>62300719440</v>
      </c>
    </row>
    <row r="16604" spans="1:2" x14ac:dyDescent="0.25">
      <c r="A16604">
        <v>5047186</v>
      </c>
      <c r="B16604" s="1">
        <v>62300708314</v>
      </c>
    </row>
    <row r="16605" spans="1:2" x14ac:dyDescent="0.25">
      <c r="A16605">
        <v>5047187</v>
      </c>
      <c r="B16605" s="1">
        <v>62300006038</v>
      </c>
    </row>
    <row r="16606" spans="1:2" x14ac:dyDescent="0.25">
      <c r="A16606">
        <v>5047196</v>
      </c>
      <c r="B16606" s="1">
        <v>62300003204</v>
      </c>
    </row>
    <row r="16607" spans="1:2" x14ac:dyDescent="0.25">
      <c r="A16607">
        <v>5047234</v>
      </c>
      <c r="B16607" s="1">
        <v>62300002474</v>
      </c>
    </row>
    <row r="16608" spans="1:2" x14ac:dyDescent="0.25">
      <c r="A16608">
        <v>5047248</v>
      </c>
      <c r="B16608" s="1">
        <v>62300007509</v>
      </c>
    </row>
    <row r="16609" spans="1:2" x14ac:dyDescent="0.25">
      <c r="A16609">
        <v>5047345</v>
      </c>
      <c r="B16609" s="1">
        <v>70923831166</v>
      </c>
    </row>
    <row r="16610" spans="1:2" x14ac:dyDescent="0.25">
      <c r="A16610">
        <v>5047371</v>
      </c>
      <c r="B16610" s="1">
        <v>62300019380</v>
      </c>
    </row>
    <row r="16611" spans="1:2" x14ac:dyDescent="0.25">
      <c r="A16611">
        <v>5047385</v>
      </c>
      <c r="B16611" s="1">
        <v>778778522504</v>
      </c>
    </row>
    <row r="16612" spans="1:2" x14ac:dyDescent="0.25">
      <c r="A16612">
        <v>5047386</v>
      </c>
      <c r="B16612" s="1">
        <v>778778501554</v>
      </c>
    </row>
    <row r="16613" spans="1:2" x14ac:dyDescent="0.25">
      <c r="A16613">
        <v>5047399</v>
      </c>
      <c r="B16613" s="1">
        <v>62300019274</v>
      </c>
    </row>
    <row r="16614" spans="1:2" x14ac:dyDescent="0.25">
      <c r="A16614">
        <v>5047407</v>
      </c>
      <c r="B16614" s="1">
        <v>42853720179</v>
      </c>
    </row>
    <row r="16615" spans="1:2" x14ac:dyDescent="0.25">
      <c r="A16615">
        <v>5047413</v>
      </c>
      <c r="B16615" s="1">
        <v>42853741174</v>
      </c>
    </row>
    <row r="16616" spans="1:2" x14ac:dyDescent="0.25">
      <c r="A16616">
        <v>5047440</v>
      </c>
      <c r="B16616" s="1">
        <v>65797303642</v>
      </c>
    </row>
    <row r="16617" spans="1:2" x14ac:dyDescent="0.25">
      <c r="A16617">
        <v>5047451</v>
      </c>
      <c r="B16617" s="1">
        <v>890699001019</v>
      </c>
    </row>
    <row r="16618" spans="1:2" x14ac:dyDescent="0.25">
      <c r="A16618">
        <v>5047488</v>
      </c>
      <c r="B16618" s="1">
        <v>26713700433</v>
      </c>
    </row>
    <row r="16619" spans="1:2" x14ac:dyDescent="0.25">
      <c r="A16619">
        <v>5047549</v>
      </c>
      <c r="B16619" s="1">
        <v>24654126169</v>
      </c>
    </row>
    <row r="16620" spans="1:2" x14ac:dyDescent="0.25">
      <c r="A16620">
        <v>5047550</v>
      </c>
      <c r="B16620" s="1">
        <v>67894001025</v>
      </c>
    </row>
    <row r="16621" spans="1:2" x14ac:dyDescent="0.25">
      <c r="A16621">
        <v>5047558</v>
      </c>
      <c r="B16621" s="1">
        <v>67894700065</v>
      </c>
    </row>
    <row r="16622" spans="1:2" x14ac:dyDescent="0.25">
      <c r="A16622">
        <v>5047562</v>
      </c>
      <c r="B16622" s="1">
        <v>70923549887</v>
      </c>
    </row>
    <row r="16623" spans="1:2" x14ac:dyDescent="0.25">
      <c r="A16623">
        <v>5047564</v>
      </c>
      <c r="B16623" s="1">
        <v>23063950211</v>
      </c>
    </row>
    <row r="16624" spans="1:2" x14ac:dyDescent="0.25">
      <c r="A16624">
        <v>5047565</v>
      </c>
      <c r="B16624" s="1">
        <v>23063954776</v>
      </c>
    </row>
    <row r="16625" spans="1:2" x14ac:dyDescent="0.25">
      <c r="A16625">
        <v>5047585</v>
      </c>
      <c r="B16625" s="1">
        <v>65797303758</v>
      </c>
    </row>
    <row r="16626" spans="1:2" x14ac:dyDescent="0.25">
      <c r="A16626">
        <v>5047590</v>
      </c>
      <c r="B16626" s="1">
        <v>65797303772</v>
      </c>
    </row>
    <row r="16627" spans="1:2" x14ac:dyDescent="0.25">
      <c r="A16627">
        <v>5047605</v>
      </c>
      <c r="B16627" s="1">
        <v>626761472346</v>
      </c>
    </row>
    <row r="16628" spans="1:2" x14ac:dyDescent="0.25">
      <c r="A16628">
        <v>5047606</v>
      </c>
      <c r="B16628" s="1">
        <v>626761472353</v>
      </c>
    </row>
    <row r="16629" spans="1:2" x14ac:dyDescent="0.25">
      <c r="A16629">
        <v>5047607</v>
      </c>
      <c r="B16629" s="1">
        <v>32247267557</v>
      </c>
    </row>
    <row r="16630" spans="1:2" x14ac:dyDescent="0.25">
      <c r="A16630">
        <v>5047681</v>
      </c>
      <c r="B16630" s="1">
        <v>815010009192</v>
      </c>
    </row>
    <row r="16631" spans="1:2" x14ac:dyDescent="0.25">
      <c r="A16631">
        <v>5047737</v>
      </c>
      <c r="B16631" s="1">
        <v>815010009109</v>
      </c>
    </row>
    <row r="16632" spans="1:2" x14ac:dyDescent="0.25">
      <c r="A16632">
        <v>5047738</v>
      </c>
      <c r="B16632" s="1">
        <v>815010009093</v>
      </c>
    </row>
    <row r="16633" spans="1:2" x14ac:dyDescent="0.25">
      <c r="A16633">
        <v>5047772</v>
      </c>
      <c r="B16633" s="1">
        <v>62900301113</v>
      </c>
    </row>
    <row r="16634" spans="1:2" x14ac:dyDescent="0.25">
      <c r="A16634">
        <v>5047775</v>
      </c>
      <c r="B16634" s="1">
        <v>620184967014</v>
      </c>
    </row>
    <row r="16635" spans="1:2" x14ac:dyDescent="0.25">
      <c r="A16635">
        <v>5047781</v>
      </c>
      <c r="B16635" s="1">
        <v>42853779061</v>
      </c>
    </row>
    <row r="16636" spans="1:2" x14ac:dyDescent="0.25">
      <c r="A16636">
        <v>5047787</v>
      </c>
      <c r="B16636" s="1">
        <v>42853812003</v>
      </c>
    </row>
    <row r="16637" spans="1:2" x14ac:dyDescent="0.25">
      <c r="A16637">
        <v>5047800</v>
      </c>
      <c r="B16637" s="1">
        <v>43256281663</v>
      </c>
    </row>
    <row r="16638" spans="1:2" x14ac:dyDescent="0.25">
      <c r="A16638">
        <v>5047802</v>
      </c>
      <c r="B16638" s="1">
        <v>43256300531</v>
      </c>
    </row>
    <row r="16639" spans="1:2" x14ac:dyDescent="0.25">
      <c r="A16639">
        <v>5048000</v>
      </c>
      <c r="B16639" s="1">
        <v>65797217796</v>
      </c>
    </row>
    <row r="16640" spans="1:2" x14ac:dyDescent="0.25">
      <c r="A16640">
        <v>5048004</v>
      </c>
      <c r="B16640" s="1">
        <v>626761030621</v>
      </c>
    </row>
    <row r="16641" spans="1:2" x14ac:dyDescent="0.25">
      <c r="A16641">
        <v>5048279</v>
      </c>
      <c r="B16641" s="1">
        <v>626761030782</v>
      </c>
    </row>
    <row r="16642" spans="1:2" x14ac:dyDescent="0.25">
      <c r="A16642">
        <v>5048280</v>
      </c>
      <c r="B16642" s="1">
        <v>626761030799</v>
      </c>
    </row>
    <row r="16643" spans="1:2" x14ac:dyDescent="0.25">
      <c r="A16643">
        <v>5048287</v>
      </c>
      <c r="B16643" s="1">
        <v>626761308614</v>
      </c>
    </row>
    <row r="16644" spans="1:2" x14ac:dyDescent="0.25">
      <c r="A16644">
        <v>5048291</v>
      </c>
      <c r="B16644" s="1">
        <v>626761308218</v>
      </c>
    </row>
    <row r="16645" spans="1:2" x14ac:dyDescent="0.25">
      <c r="A16645">
        <v>5048292</v>
      </c>
      <c r="B16645" s="1">
        <v>626761030430</v>
      </c>
    </row>
    <row r="16646" spans="1:2" x14ac:dyDescent="0.25">
      <c r="A16646">
        <v>5048293</v>
      </c>
      <c r="B16646" s="1">
        <v>626761308812</v>
      </c>
    </row>
    <row r="16647" spans="1:2" x14ac:dyDescent="0.25">
      <c r="A16647">
        <v>5048294</v>
      </c>
      <c r="B16647" s="1">
        <v>626761030768</v>
      </c>
    </row>
    <row r="16648" spans="1:2" x14ac:dyDescent="0.25">
      <c r="A16648">
        <v>5048673</v>
      </c>
      <c r="B16648" s="1">
        <v>67894206000</v>
      </c>
    </row>
    <row r="16649" spans="1:2" x14ac:dyDescent="0.25">
      <c r="A16649">
        <v>5048728</v>
      </c>
      <c r="B16649" s="1">
        <v>626761501015</v>
      </c>
    </row>
    <row r="16650" spans="1:2" x14ac:dyDescent="0.25">
      <c r="A16650">
        <v>5048730</v>
      </c>
      <c r="B16650" s="1">
        <v>626761500094</v>
      </c>
    </row>
    <row r="16651" spans="1:2" x14ac:dyDescent="0.25">
      <c r="A16651">
        <v>5048731</v>
      </c>
      <c r="B16651" s="1">
        <v>626761500964</v>
      </c>
    </row>
    <row r="16652" spans="1:2" x14ac:dyDescent="0.25">
      <c r="A16652">
        <v>5048732</v>
      </c>
      <c r="B16652" s="1">
        <v>626761501510</v>
      </c>
    </row>
    <row r="16653" spans="1:2" x14ac:dyDescent="0.25">
      <c r="A16653">
        <v>5048747</v>
      </c>
      <c r="B16653" s="1">
        <v>626761303657</v>
      </c>
    </row>
    <row r="16654" spans="1:2" x14ac:dyDescent="0.25">
      <c r="A16654">
        <v>5048748</v>
      </c>
      <c r="B16654" s="1">
        <v>626761502432</v>
      </c>
    </row>
    <row r="16655" spans="1:2" x14ac:dyDescent="0.25">
      <c r="A16655">
        <v>5048753</v>
      </c>
      <c r="B16655" s="1">
        <v>626761260004</v>
      </c>
    </row>
    <row r="16656" spans="1:2" x14ac:dyDescent="0.25">
      <c r="A16656">
        <v>5048846</v>
      </c>
      <c r="B16656" s="1">
        <v>65797223544</v>
      </c>
    </row>
    <row r="16657" spans="1:2" x14ac:dyDescent="0.25">
      <c r="A16657">
        <v>5049011</v>
      </c>
      <c r="B16657" s="1">
        <v>400050490118</v>
      </c>
    </row>
    <row r="16658" spans="1:2" x14ac:dyDescent="0.25">
      <c r="A16658">
        <v>5049020</v>
      </c>
      <c r="B16658" s="1">
        <v>400050490200</v>
      </c>
    </row>
    <row r="16659" spans="1:2" x14ac:dyDescent="0.25">
      <c r="A16659">
        <v>5049182</v>
      </c>
      <c r="B16659" s="1">
        <v>400050491825</v>
      </c>
    </row>
    <row r="16660" spans="1:2" x14ac:dyDescent="0.25">
      <c r="A16660">
        <v>5049350</v>
      </c>
      <c r="B16660" s="1">
        <v>400050493508</v>
      </c>
    </row>
    <row r="16661" spans="1:2" x14ac:dyDescent="0.25">
      <c r="A16661">
        <v>5049744</v>
      </c>
      <c r="B16661" s="1">
        <v>822733326048</v>
      </c>
    </row>
    <row r="16662" spans="1:2" x14ac:dyDescent="0.25">
      <c r="A16662">
        <v>5049745</v>
      </c>
      <c r="B16662" s="1">
        <v>822733326055</v>
      </c>
    </row>
    <row r="16663" spans="1:2" x14ac:dyDescent="0.25">
      <c r="A16663">
        <v>5049746</v>
      </c>
      <c r="B16663" s="1">
        <v>822733326079</v>
      </c>
    </row>
    <row r="16664" spans="1:2" x14ac:dyDescent="0.25">
      <c r="A16664">
        <v>5049747</v>
      </c>
      <c r="B16664" s="1">
        <v>822733326109</v>
      </c>
    </row>
    <row r="16665" spans="1:2" x14ac:dyDescent="0.25">
      <c r="A16665">
        <v>5049748</v>
      </c>
      <c r="B16665" s="1">
        <v>822733356960</v>
      </c>
    </row>
    <row r="16666" spans="1:2" x14ac:dyDescent="0.25">
      <c r="A16666">
        <v>5049749</v>
      </c>
      <c r="B16666" s="1">
        <v>11675208288</v>
      </c>
    </row>
    <row r="16667" spans="1:2" x14ac:dyDescent="0.25">
      <c r="A16667">
        <v>5050000</v>
      </c>
      <c r="B16667" s="1">
        <v>23883000097</v>
      </c>
    </row>
    <row r="16668" spans="1:2" x14ac:dyDescent="0.25">
      <c r="A16668">
        <v>5050019</v>
      </c>
      <c r="B16668" s="1">
        <v>841688005242</v>
      </c>
    </row>
    <row r="16669" spans="1:2" x14ac:dyDescent="0.25">
      <c r="A16669">
        <v>5050022</v>
      </c>
      <c r="B16669" s="1">
        <v>400050500220</v>
      </c>
    </row>
    <row r="16670" spans="1:2" x14ac:dyDescent="0.25">
      <c r="A16670">
        <v>5050050</v>
      </c>
      <c r="B16670" s="1">
        <v>23883680619</v>
      </c>
    </row>
    <row r="16671" spans="1:2" x14ac:dyDescent="0.25">
      <c r="A16671">
        <v>5050339</v>
      </c>
      <c r="B16671" s="1">
        <v>66283005750</v>
      </c>
    </row>
    <row r="16672" spans="1:2" x14ac:dyDescent="0.25">
      <c r="A16672">
        <v>5050419</v>
      </c>
      <c r="B16672" s="1">
        <v>23883200107</v>
      </c>
    </row>
    <row r="16673" spans="1:2" x14ac:dyDescent="0.25">
      <c r="A16673">
        <v>5050490</v>
      </c>
      <c r="B16673" s="1">
        <v>23883639242</v>
      </c>
    </row>
    <row r="16674" spans="1:2" x14ac:dyDescent="0.25">
      <c r="A16674">
        <v>5050794</v>
      </c>
      <c r="B16674" s="1">
        <v>400050507946</v>
      </c>
    </row>
    <row r="16675" spans="1:2" x14ac:dyDescent="0.25">
      <c r="A16675">
        <v>5052038</v>
      </c>
      <c r="B16675" s="1">
        <v>804779210307</v>
      </c>
    </row>
    <row r="16676" spans="1:2" x14ac:dyDescent="0.25">
      <c r="A16676">
        <v>5052041</v>
      </c>
      <c r="B16676" s="1">
        <v>804779125069</v>
      </c>
    </row>
    <row r="16677" spans="1:2" x14ac:dyDescent="0.25">
      <c r="A16677">
        <v>5052052</v>
      </c>
      <c r="B16677" s="1">
        <v>804779145197</v>
      </c>
    </row>
    <row r="16678" spans="1:2" x14ac:dyDescent="0.25">
      <c r="A16678">
        <v>5052053</v>
      </c>
      <c r="B16678" s="1">
        <v>804779145210</v>
      </c>
    </row>
    <row r="16679" spans="1:2" x14ac:dyDescent="0.25">
      <c r="A16679">
        <v>5052054</v>
      </c>
      <c r="B16679" s="1">
        <v>627958143797</v>
      </c>
    </row>
    <row r="16680" spans="1:2" x14ac:dyDescent="0.25">
      <c r="A16680">
        <v>5052058</v>
      </c>
      <c r="B16680" s="1">
        <v>627958217481</v>
      </c>
    </row>
    <row r="16681" spans="1:2" x14ac:dyDescent="0.25">
      <c r="A16681">
        <v>5052059</v>
      </c>
      <c r="B16681" s="1">
        <v>627958217580</v>
      </c>
    </row>
    <row r="16682" spans="1:2" x14ac:dyDescent="0.25">
      <c r="A16682">
        <v>5052065</v>
      </c>
      <c r="B16682" s="1">
        <v>627958218174</v>
      </c>
    </row>
    <row r="16683" spans="1:2" x14ac:dyDescent="0.25">
      <c r="A16683">
        <v>5052066</v>
      </c>
      <c r="B16683" s="1">
        <v>627958225080</v>
      </c>
    </row>
    <row r="16684" spans="1:2" x14ac:dyDescent="0.25">
      <c r="A16684">
        <v>5052068</v>
      </c>
      <c r="B16684" s="1">
        <v>672376325089</v>
      </c>
    </row>
    <row r="16685" spans="1:2" x14ac:dyDescent="0.25">
      <c r="A16685">
        <v>5052200</v>
      </c>
      <c r="B16685" s="1">
        <v>681713300207</v>
      </c>
    </row>
    <row r="16686" spans="1:2" x14ac:dyDescent="0.25">
      <c r="A16686">
        <v>5052256</v>
      </c>
      <c r="B16686" s="1">
        <v>62312138901</v>
      </c>
    </row>
    <row r="16687" spans="1:2" x14ac:dyDescent="0.25">
      <c r="A16687">
        <v>5052335</v>
      </c>
      <c r="B16687" s="1">
        <v>672376300840</v>
      </c>
    </row>
    <row r="16688" spans="1:2" x14ac:dyDescent="0.25">
      <c r="A16688">
        <v>5052336</v>
      </c>
      <c r="B16688" s="1">
        <v>672376301083</v>
      </c>
    </row>
    <row r="16689" spans="1:2" x14ac:dyDescent="0.25">
      <c r="A16689">
        <v>5052350</v>
      </c>
      <c r="B16689" s="1">
        <v>672376300604</v>
      </c>
    </row>
    <row r="16690" spans="1:2" x14ac:dyDescent="0.25">
      <c r="A16690">
        <v>5052351</v>
      </c>
      <c r="B16690" s="1">
        <v>672376300826</v>
      </c>
    </row>
    <row r="16691" spans="1:2" x14ac:dyDescent="0.25">
      <c r="A16691">
        <v>5052360</v>
      </c>
      <c r="B16691" s="1">
        <v>672376301427</v>
      </c>
    </row>
    <row r="16692" spans="1:2" x14ac:dyDescent="0.25">
      <c r="A16692">
        <v>5052363</v>
      </c>
      <c r="B16692" s="1">
        <v>672376301618</v>
      </c>
    </row>
    <row r="16693" spans="1:2" x14ac:dyDescent="0.25">
      <c r="A16693">
        <v>5052364</v>
      </c>
      <c r="B16693" s="1">
        <v>672376301625</v>
      </c>
    </row>
    <row r="16694" spans="1:2" x14ac:dyDescent="0.25">
      <c r="A16694">
        <v>5052389</v>
      </c>
      <c r="B16694" s="1">
        <v>627958225325</v>
      </c>
    </row>
    <row r="16695" spans="1:2" x14ac:dyDescent="0.25">
      <c r="A16695">
        <v>5052400</v>
      </c>
      <c r="B16695" s="1">
        <v>627958225462</v>
      </c>
    </row>
    <row r="16696" spans="1:2" x14ac:dyDescent="0.25">
      <c r="A16696">
        <v>5052416</v>
      </c>
      <c r="B16696" s="1">
        <v>627958125922</v>
      </c>
    </row>
    <row r="16697" spans="1:2" x14ac:dyDescent="0.25">
      <c r="A16697">
        <v>5052430</v>
      </c>
      <c r="B16697" s="1">
        <v>627958125939</v>
      </c>
    </row>
    <row r="16698" spans="1:2" x14ac:dyDescent="0.25">
      <c r="A16698">
        <v>5052722</v>
      </c>
      <c r="B16698" s="1">
        <v>627958146576</v>
      </c>
    </row>
    <row r="16699" spans="1:2" x14ac:dyDescent="0.25">
      <c r="A16699">
        <v>5053005</v>
      </c>
      <c r="B16699" s="1">
        <v>58262801187</v>
      </c>
    </row>
    <row r="16700" spans="1:2" x14ac:dyDescent="0.25">
      <c r="A16700">
        <v>5053006</v>
      </c>
      <c r="B16700" s="1">
        <v>58262805048</v>
      </c>
    </row>
    <row r="16701" spans="1:2" x14ac:dyDescent="0.25">
      <c r="A16701">
        <v>5053007</v>
      </c>
      <c r="B16701" s="1">
        <v>58262805055</v>
      </c>
    </row>
    <row r="16702" spans="1:2" x14ac:dyDescent="0.25">
      <c r="A16702">
        <v>5053020</v>
      </c>
      <c r="B16702" s="1">
        <v>32247122511</v>
      </c>
    </row>
    <row r="16703" spans="1:2" x14ac:dyDescent="0.25">
      <c r="A16703">
        <v>5053023</v>
      </c>
      <c r="B16703" s="1">
        <v>60691400350</v>
      </c>
    </row>
    <row r="16704" spans="1:2" x14ac:dyDescent="0.25">
      <c r="A16704">
        <v>5053069</v>
      </c>
      <c r="B16704" s="1">
        <v>627843330042</v>
      </c>
    </row>
    <row r="16705" spans="1:2" x14ac:dyDescent="0.25">
      <c r="A16705">
        <v>5053103</v>
      </c>
      <c r="B16705" s="1">
        <v>66498091128</v>
      </c>
    </row>
    <row r="16706" spans="1:2" x14ac:dyDescent="0.25">
      <c r="A16706">
        <v>5053121</v>
      </c>
      <c r="B16706" s="1">
        <v>66498051153</v>
      </c>
    </row>
    <row r="16707" spans="1:2" x14ac:dyDescent="0.25">
      <c r="A16707">
        <v>5053149</v>
      </c>
      <c r="B16707" s="1">
        <v>66498021156</v>
      </c>
    </row>
    <row r="16708" spans="1:2" x14ac:dyDescent="0.25">
      <c r="A16708">
        <v>5053150</v>
      </c>
      <c r="B16708" s="1">
        <v>25849000820</v>
      </c>
    </row>
    <row r="16709" spans="1:2" x14ac:dyDescent="0.25">
      <c r="A16709">
        <v>5053151</v>
      </c>
      <c r="B16709" s="1">
        <v>25849001285</v>
      </c>
    </row>
    <row r="16710" spans="1:2" x14ac:dyDescent="0.25">
      <c r="A16710">
        <v>5053158</v>
      </c>
      <c r="B16710" s="1">
        <v>66498011119</v>
      </c>
    </row>
    <row r="16711" spans="1:2" x14ac:dyDescent="0.25">
      <c r="A16711">
        <v>5053176</v>
      </c>
      <c r="B16711" s="1">
        <v>60691100779</v>
      </c>
    </row>
    <row r="16712" spans="1:2" x14ac:dyDescent="0.25">
      <c r="A16712">
        <v>5053177</v>
      </c>
      <c r="B16712" s="1">
        <v>32247511834</v>
      </c>
    </row>
    <row r="16713" spans="1:2" x14ac:dyDescent="0.25">
      <c r="A16713">
        <v>5053185</v>
      </c>
      <c r="B16713" s="1">
        <v>60691100786</v>
      </c>
    </row>
    <row r="16714" spans="1:2" x14ac:dyDescent="0.25">
      <c r="A16714">
        <v>5053186</v>
      </c>
      <c r="B16714" s="1">
        <v>32247421836</v>
      </c>
    </row>
    <row r="16715" spans="1:2" x14ac:dyDescent="0.25">
      <c r="A16715">
        <v>5053239</v>
      </c>
      <c r="B16715" s="1">
        <v>25849409111</v>
      </c>
    </row>
    <row r="16716" spans="1:2" x14ac:dyDescent="0.25">
      <c r="A16716">
        <v>5053241</v>
      </c>
      <c r="B16716" s="1">
        <v>25849409128</v>
      </c>
    </row>
    <row r="16717" spans="1:2" x14ac:dyDescent="0.25">
      <c r="A16717">
        <v>5053274</v>
      </c>
      <c r="B16717" s="1">
        <v>627843330059</v>
      </c>
    </row>
    <row r="16718" spans="1:2" x14ac:dyDescent="0.25">
      <c r="A16718">
        <v>5053309</v>
      </c>
      <c r="B16718" s="1">
        <v>822733105759</v>
      </c>
    </row>
    <row r="16719" spans="1:2" x14ac:dyDescent="0.25">
      <c r="A16719">
        <v>5053338</v>
      </c>
      <c r="B16719" s="1">
        <v>32247492324</v>
      </c>
    </row>
    <row r="16720" spans="1:2" x14ac:dyDescent="0.25">
      <c r="A16720">
        <v>5053339</v>
      </c>
      <c r="B16720" s="1">
        <v>32247261838</v>
      </c>
    </row>
    <row r="16721" spans="1:2" x14ac:dyDescent="0.25">
      <c r="A16721">
        <v>5053340</v>
      </c>
      <c r="B16721" s="1">
        <v>32247271820</v>
      </c>
    </row>
    <row r="16722" spans="1:2" x14ac:dyDescent="0.25">
      <c r="A16722">
        <v>5053356</v>
      </c>
      <c r="B16722" s="1">
        <v>73561000895</v>
      </c>
    </row>
    <row r="16723" spans="1:2" x14ac:dyDescent="0.25">
      <c r="A16723">
        <v>5053357</v>
      </c>
      <c r="B16723" s="1">
        <v>32247282994</v>
      </c>
    </row>
    <row r="16724" spans="1:2" x14ac:dyDescent="0.25">
      <c r="A16724">
        <v>5053452</v>
      </c>
      <c r="B16724" s="1">
        <v>400050534522</v>
      </c>
    </row>
    <row r="16725" spans="1:2" x14ac:dyDescent="0.25">
      <c r="A16725">
        <v>5053512</v>
      </c>
      <c r="B16725" s="1">
        <v>25849103811</v>
      </c>
    </row>
    <row r="16726" spans="1:2" x14ac:dyDescent="0.25">
      <c r="A16726">
        <v>5053575</v>
      </c>
      <c r="B16726" s="1">
        <v>72874015367</v>
      </c>
    </row>
    <row r="16727" spans="1:2" x14ac:dyDescent="0.25">
      <c r="A16727">
        <v>5053576</v>
      </c>
      <c r="B16727" s="1">
        <v>72874015350</v>
      </c>
    </row>
    <row r="16728" spans="1:2" x14ac:dyDescent="0.25">
      <c r="A16728">
        <v>5053580</v>
      </c>
      <c r="B16728" s="1">
        <v>60691100809</v>
      </c>
    </row>
    <row r="16729" spans="1:2" x14ac:dyDescent="0.25">
      <c r="A16729">
        <v>5053596</v>
      </c>
      <c r="B16729" s="1">
        <v>60691100878</v>
      </c>
    </row>
    <row r="16730" spans="1:2" x14ac:dyDescent="0.25">
      <c r="A16730">
        <v>5053622</v>
      </c>
      <c r="B16730" s="1">
        <v>25849012496</v>
      </c>
    </row>
    <row r="16731" spans="1:2" x14ac:dyDescent="0.25">
      <c r="A16731">
        <v>5053624</v>
      </c>
      <c r="B16731" s="1">
        <v>25849012519</v>
      </c>
    </row>
    <row r="16732" spans="1:2" x14ac:dyDescent="0.25">
      <c r="A16732">
        <v>5053626</v>
      </c>
      <c r="B16732" s="1">
        <v>25849012311</v>
      </c>
    </row>
    <row r="16733" spans="1:2" x14ac:dyDescent="0.25">
      <c r="A16733">
        <v>5053627</v>
      </c>
      <c r="B16733" s="1">
        <v>25849012533</v>
      </c>
    </row>
    <row r="16734" spans="1:2" x14ac:dyDescent="0.25">
      <c r="A16734">
        <v>5053628</v>
      </c>
      <c r="B16734" s="1">
        <v>25849012526</v>
      </c>
    </row>
    <row r="16735" spans="1:2" x14ac:dyDescent="0.25">
      <c r="A16735">
        <v>5053629</v>
      </c>
      <c r="B16735" s="1">
        <v>25849981204</v>
      </c>
    </row>
    <row r="16736" spans="1:2" x14ac:dyDescent="0.25">
      <c r="A16736">
        <v>5053633</v>
      </c>
      <c r="B16736" s="1">
        <v>25849981808</v>
      </c>
    </row>
    <row r="16737" spans="1:2" x14ac:dyDescent="0.25">
      <c r="A16737">
        <v>5053746</v>
      </c>
      <c r="B16737" s="1">
        <v>60691100748</v>
      </c>
    </row>
    <row r="16738" spans="1:2" x14ac:dyDescent="0.25">
      <c r="A16738">
        <v>5053747</v>
      </c>
      <c r="B16738" s="1">
        <v>32247071840</v>
      </c>
    </row>
    <row r="16739" spans="1:2" x14ac:dyDescent="0.25">
      <c r="A16739">
        <v>5053826</v>
      </c>
      <c r="B16739" s="1">
        <v>60691100755</v>
      </c>
    </row>
    <row r="16740" spans="1:2" x14ac:dyDescent="0.25">
      <c r="A16740">
        <v>5053899</v>
      </c>
      <c r="B16740" s="1">
        <v>822733121230</v>
      </c>
    </row>
    <row r="16741" spans="1:2" x14ac:dyDescent="0.25">
      <c r="A16741">
        <v>5053900</v>
      </c>
      <c r="B16741" s="1">
        <v>822733360776</v>
      </c>
    </row>
    <row r="16742" spans="1:2" x14ac:dyDescent="0.25">
      <c r="A16742">
        <v>5053901</v>
      </c>
      <c r="B16742" s="1">
        <v>822733360806</v>
      </c>
    </row>
    <row r="16743" spans="1:2" x14ac:dyDescent="0.25">
      <c r="A16743">
        <v>5054102</v>
      </c>
      <c r="B16743" s="1">
        <v>64730869863</v>
      </c>
    </row>
    <row r="16744" spans="1:2" x14ac:dyDescent="0.25">
      <c r="A16744">
        <v>5054157</v>
      </c>
      <c r="B16744" s="1">
        <v>64730018186</v>
      </c>
    </row>
    <row r="16745" spans="1:2" x14ac:dyDescent="0.25">
      <c r="A16745">
        <v>5054406</v>
      </c>
      <c r="B16745" s="1">
        <v>400050544064</v>
      </c>
    </row>
    <row r="16746" spans="1:2" x14ac:dyDescent="0.25">
      <c r="A16746">
        <v>5054415</v>
      </c>
      <c r="B16746" s="1">
        <v>611618512108</v>
      </c>
    </row>
    <row r="16747" spans="1:2" x14ac:dyDescent="0.25">
      <c r="A16747">
        <v>5054451</v>
      </c>
      <c r="B16747" s="1">
        <v>400050544514</v>
      </c>
    </row>
    <row r="16748" spans="1:2" x14ac:dyDescent="0.25">
      <c r="A16748">
        <v>5054601</v>
      </c>
      <c r="B16748" s="1">
        <v>400050546013</v>
      </c>
    </row>
    <row r="16749" spans="1:2" x14ac:dyDescent="0.25">
      <c r="A16749">
        <v>5055004</v>
      </c>
      <c r="B16749" s="1">
        <v>628344139585</v>
      </c>
    </row>
    <row r="16750" spans="1:2" x14ac:dyDescent="0.25">
      <c r="A16750">
        <v>5055014</v>
      </c>
      <c r="B16750" s="1">
        <v>649508452623</v>
      </c>
    </row>
    <row r="16751" spans="1:2" x14ac:dyDescent="0.25">
      <c r="A16751">
        <v>5055016</v>
      </c>
      <c r="B16751" s="1">
        <v>649508902340</v>
      </c>
    </row>
    <row r="16752" spans="1:2" x14ac:dyDescent="0.25">
      <c r="A16752">
        <v>5055018</v>
      </c>
      <c r="B16752" s="1">
        <v>649508983844</v>
      </c>
    </row>
    <row r="16753" spans="1:2" x14ac:dyDescent="0.25">
      <c r="A16753">
        <v>5055039</v>
      </c>
      <c r="B16753" s="1">
        <v>649508964423</v>
      </c>
    </row>
    <row r="16754" spans="1:2" x14ac:dyDescent="0.25">
      <c r="A16754">
        <v>5055041</v>
      </c>
      <c r="B16754" s="1">
        <v>649508935003</v>
      </c>
    </row>
    <row r="16755" spans="1:2" x14ac:dyDescent="0.25">
      <c r="A16755">
        <v>5055046</v>
      </c>
      <c r="B16755" s="1">
        <v>649508993416</v>
      </c>
    </row>
    <row r="16756" spans="1:2" x14ac:dyDescent="0.25">
      <c r="A16756">
        <v>5055059</v>
      </c>
      <c r="B16756" s="1">
        <v>649508935164</v>
      </c>
    </row>
    <row r="16757" spans="1:2" x14ac:dyDescent="0.25">
      <c r="A16757">
        <v>5055066</v>
      </c>
      <c r="B16757" s="1">
        <v>649508983493</v>
      </c>
    </row>
    <row r="16758" spans="1:2" x14ac:dyDescent="0.25">
      <c r="A16758">
        <v>5055086</v>
      </c>
      <c r="B16758" s="1">
        <v>770932834119</v>
      </c>
    </row>
    <row r="16759" spans="1:2" x14ac:dyDescent="0.25">
      <c r="A16759">
        <v>5055087</v>
      </c>
      <c r="B16759" s="1">
        <v>770932834126</v>
      </c>
    </row>
    <row r="16760" spans="1:2" x14ac:dyDescent="0.25">
      <c r="A16760">
        <v>5055088</v>
      </c>
      <c r="B16760" s="1">
        <v>770932835000</v>
      </c>
    </row>
    <row r="16761" spans="1:2" x14ac:dyDescent="0.25">
      <c r="A16761">
        <v>5055089</v>
      </c>
      <c r="B16761" s="1">
        <v>44365024950</v>
      </c>
    </row>
    <row r="16762" spans="1:2" x14ac:dyDescent="0.25">
      <c r="A16762">
        <v>5055090</v>
      </c>
      <c r="B16762" s="1">
        <v>44365026206</v>
      </c>
    </row>
    <row r="16763" spans="1:2" x14ac:dyDescent="0.25">
      <c r="A16763">
        <v>5055091</v>
      </c>
      <c r="B16763" s="1">
        <v>44365025605</v>
      </c>
    </row>
    <row r="16764" spans="1:2" x14ac:dyDescent="0.25">
      <c r="A16764">
        <v>5055095</v>
      </c>
      <c r="B16764" s="1">
        <v>72358023741</v>
      </c>
    </row>
    <row r="16765" spans="1:2" x14ac:dyDescent="0.25">
      <c r="A16765">
        <v>5055107</v>
      </c>
      <c r="B16765" s="1">
        <v>822733229837</v>
      </c>
    </row>
    <row r="16766" spans="1:2" x14ac:dyDescent="0.25">
      <c r="A16766">
        <v>5055108</v>
      </c>
      <c r="B16766" s="1">
        <v>822733229851</v>
      </c>
    </row>
    <row r="16767" spans="1:2" x14ac:dyDescent="0.25">
      <c r="A16767">
        <v>5055109</v>
      </c>
      <c r="B16767" s="1">
        <v>822733229868</v>
      </c>
    </row>
    <row r="16768" spans="1:2" x14ac:dyDescent="0.25">
      <c r="A16768">
        <v>5055131</v>
      </c>
      <c r="B16768" s="1">
        <v>649508998701</v>
      </c>
    </row>
    <row r="16769" spans="1:2" x14ac:dyDescent="0.25">
      <c r="A16769">
        <v>5055132</v>
      </c>
      <c r="B16769" s="1">
        <v>649508998749</v>
      </c>
    </row>
    <row r="16770" spans="1:2" x14ac:dyDescent="0.25">
      <c r="A16770">
        <v>5055133</v>
      </c>
      <c r="B16770" s="1">
        <v>649508875644</v>
      </c>
    </row>
    <row r="16771" spans="1:2" x14ac:dyDescent="0.25">
      <c r="A16771">
        <v>5055134</v>
      </c>
      <c r="B16771" s="1">
        <v>649508904047</v>
      </c>
    </row>
    <row r="16772" spans="1:2" x14ac:dyDescent="0.25">
      <c r="A16772">
        <v>5055135</v>
      </c>
      <c r="B16772" s="1">
        <v>649508534329</v>
      </c>
    </row>
    <row r="16773" spans="1:2" x14ac:dyDescent="0.25">
      <c r="A16773">
        <v>5055136</v>
      </c>
      <c r="B16773" s="1">
        <v>649508964447</v>
      </c>
    </row>
    <row r="16774" spans="1:2" x14ac:dyDescent="0.25">
      <c r="A16774">
        <v>5055137</v>
      </c>
      <c r="B16774" s="1">
        <v>649508584171</v>
      </c>
    </row>
    <row r="16775" spans="1:2" x14ac:dyDescent="0.25">
      <c r="A16775">
        <v>5055140</v>
      </c>
      <c r="B16775" s="1">
        <v>649508904085</v>
      </c>
    </row>
    <row r="16776" spans="1:2" x14ac:dyDescent="0.25">
      <c r="A16776">
        <v>5055141</v>
      </c>
      <c r="B16776" s="1">
        <v>649508534367</v>
      </c>
    </row>
    <row r="16777" spans="1:2" x14ac:dyDescent="0.25">
      <c r="A16777">
        <v>5055142</v>
      </c>
      <c r="B16777" s="1">
        <v>649508920252</v>
      </c>
    </row>
    <row r="16778" spans="1:2" x14ac:dyDescent="0.25">
      <c r="A16778">
        <v>5055143</v>
      </c>
      <c r="B16778" s="1">
        <v>649508584218</v>
      </c>
    </row>
    <row r="16779" spans="1:2" x14ac:dyDescent="0.25">
      <c r="A16779">
        <v>5055266</v>
      </c>
      <c r="B16779" s="1">
        <v>32903002843</v>
      </c>
    </row>
    <row r="16780" spans="1:2" x14ac:dyDescent="0.25">
      <c r="A16780">
        <v>5055280</v>
      </c>
      <c r="B16780" s="1">
        <v>770932836168</v>
      </c>
    </row>
    <row r="16781" spans="1:2" x14ac:dyDescent="0.25">
      <c r="A16781">
        <v>5055315</v>
      </c>
      <c r="B16781" s="1">
        <v>770932844439</v>
      </c>
    </row>
    <row r="16782" spans="1:2" x14ac:dyDescent="0.25">
      <c r="A16782">
        <v>5055333</v>
      </c>
      <c r="B16782" s="1">
        <v>770932836182</v>
      </c>
    </row>
    <row r="16783" spans="1:2" x14ac:dyDescent="0.25">
      <c r="A16783">
        <v>5055351</v>
      </c>
      <c r="B16783" s="1">
        <v>770932844453</v>
      </c>
    </row>
    <row r="16784" spans="1:2" x14ac:dyDescent="0.25">
      <c r="A16784">
        <v>5055399</v>
      </c>
      <c r="B16784" s="1">
        <v>56554919718</v>
      </c>
    </row>
    <row r="16785" spans="1:2" x14ac:dyDescent="0.25">
      <c r="A16785">
        <v>5055400</v>
      </c>
      <c r="B16785" s="1">
        <v>56554919725</v>
      </c>
    </row>
    <row r="16786" spans="1:2" x14ac:dyDescent="0.25">
      <c r="A16786">
        <v>5055401</v>
      </c>
      <c r="B16786" s="1">
        <v>56554919732</v>
      </c>
    </row>
    <row r="16787" spans="1:2" x14ac:dyDescent="0.25">
      <c r="A16787">
        <v>5055402</v>
      </c>
      <c r="B16787" s="1">
        <v>56554919749</v>
      </c>
    </row>
    <row r="16788" spans="1:2" x14ac:dyDescent="0.25">
      <c r="A16788">
        <v>5055403</v>
      </c>
      <c r="B16788" s="1">
        <v>56554919756</v>
      </c>
    </row>
    <row r="16789" spans="1:2" x14ac:dyDescent="0.25">
      <c r="A16789">
        <v>5055404</v>
      </c>
      <c r="B16789" s="1">
        <v>56554919763</v>
      </c>
    </row>
    <row r="16790" spans="1:2" x14ac:dyDescent="0.25">
      <c r="A16790">
        <v>5055406</v>
      </c>
      <c r="B16790" s="1">
        <v>56554919770</v>
      </c>
    </row>
    <row r="16791" spans="1:2" x14ac:dyDescent="0.25">
      <c r="A16791">
        <v>5055407</v>
      </c>
      <c r="B16791" s="1">
        <v>56554919787</v>
      </c>
    </row>
    <row r="16792" spans="1:2" x14ac:dyDescent="0.25">
      <c r="A16792">
        <v>5055408</v>
      </c>
      <c r="B16792" s="1">
        <v>56554919794</v>
      </c>
    </row>
    <row r="16793" spans="1:2" x14ac:dyDescent="0.25">
      <c r="A16793">
        <v>5055409</v>
      </c>
      <c r="B16793" s="1">
        <v>56554919800</v>
      </c>
    </row>
    <row r="16794" spans="1:2" x14ac:dyDescent="0.25">
      <c r="A16794">
        <v>5055410</v>
      </c>
      <c r="B16794" s="1">
        <v>56554919817</v>
      </c>
    </row>
    <row r="16795" spans="1:2" x14ac:dyDescent="0.25">
      <c r="A16795">
        <v>5055411</v>
      </c>
      <c r="B16795" s="1">
        <v>56554919824</v>
      </c>
    </row>
    <row r="16796" spans="1:2" x14ac:dyDescent="0.25">
      <c r="A16796">
        <v>5055419</v>
      </c>
      <c r="B16796" s="1">
        <v>56554919831</v>
      </c>
    </row>
    <row r="16797" spans="1:2" x14ac:dyDescent="0.25">
      <c r="A16797">
        <v>5055420</v>
      </c>
      <c r="B16797" s="1">
        <v>56554919848</v>
      </c>
    </row>
    <row r="16798" spans="1:2" x14ac:dyDescent="0.25">
      <c r="A16798">
        <v>5055421</v>
      </c>
      <c r="B16798" s="1">
        <v>56554919855</v>
      </c>
    </row>
    <row r="16799" spans="1:2" x14ac:dyDescent="0.25">
      <c r="A16799">
        <v>5055422</v>
      </c>
      <c r="B16799" s="1">
        <v>56554919862</v>
      </c>
    </row>
    <row r="16800" spans="1:2" x14ac:dyDescent="0.25">
      <c r="A16800">
        <v>5056002</v>
      </c>
      <c r="B16800" s="1">
        <v>400050560026</v>
      </c>
    </row>
    <row r="16801" spans="1:2" x14ac:dyDescent="0.25">
      <c r="A16801">
        <v>5056005</v>
      </c>
      <c r="B16801" s="1">
        <v>55636846041</v>
      </c>
    </row>
    <row r="16802" spans="1:2" x14ac:dyDescent="0.25">
      <c r="A16802">
        <v>5056007</v>
      </c>
      <c r="B16802" s="1">
        <v>55636846058</v>
      </c>
    </row>
    <row r="16803" spans="1:2" x14ac:dyDescent="0.25">
      <c r="A16803">
        <v>5056008</v>
      </c>
      <c r="B16803" s="1">
        <v>72358023369</v>
      </c>
    </row>
    <row r="16804" spans="1:2" x14ac:dyDescent="0.25">
      <c r="A16804">
        <v>5056011</v>
      </c>
      <c r="B16804" s="1">
        <v>400050560118</v>
      </c>
    </row>
    <row r="16805" spans="1:2" x14ac:dyDescent="0.25">
      <c r="A16805">
        <v>5056020</v>
      </c>
      <c r="B16805" s="1">
        <v>400050560200</v>
      </c>
    </row>
    <row r="16806" spans="1:2" x14ac:dyDescent="0.25">
      <c r="A16806">
        <v>5056033</v>
      </c>
      <c r="B16806" s="1">
        <v>72358234697</v>
      </c>
    </row>
    <row r="16807" spans="1:2" x14ac:dyDescent="0.25">
      <c r="A16807">
        <v>5056054</v>
      </c>
      <c r="B16807" s="1">
        <v>810738027329</v>
      </c>
    </row>
    <row r="16808" spans="1:2" x14ac:dyDescent="0.25">
      <c r="A16808">
        <v>5056393</v>
      </c>
      <c r="B16808" s="1">
        <v>69244179040</v>
      </c>
    </row>
    <row r="16809" spans="1:2" x14ac:dyDescent="0.25">
      <c r="A16809">
        <v>5056394</v>
      </c>
      <c r="B16809" s="1">
        <v>69244171044</v>
      </c>
    </row>
    <row r="16810" spans="1:2" x14ac:dyDescent="0.25">
      <c r="A16810">
        <v>5056395</v>
      </c>
      <c r="B16810" s="1">
        <v>69244174045</v>
      </c>
    </row>
    <row r="16811" spans="1:2" x14ac:dyDescent="0.25">
      <c r="A16811">
        <v>5056396</v>
      </c>
      <c r="B16811" s="1">
        <v>69244177046</v>
      </c>
    </row>
    <row r="16812" spans="1:2" x14ac:dyDescent="0.25">
      <c r="A16812">
        <v>5056398</v>
      </c>
      <c r="B16812" s="1">
        <v>69244170047</v>
      </c>
    </row>
    <row r="16813" spans="1:2" x14ac:dyDescent="0.25">
      <c r="A16813">
        <v>5056600</v>
      </c>
      <c r="B16813" s="1">
        <v>67736103177</v>
      </c>
    </row>
    <row r="16814" spans="1:2" x14ac:dyDescent="0.25">
      <c r="A16814">
        <v>5057000</v>
      </c>
      <c r="B16814" s="1">
        <v>55319016563</v>
      </c>
    </row>
    <row r="16815" spans="1:2" x14ac:dyDescent="0.25">
      <c r="A16815">
        <v>5057002</v>
      </c>
      <c r="B16815" s="1">
        <v>55319016587</v>
      </c>
    </row>
    <row r="16816" spans="1:2" x14ac:dyDescent="0.25">
      <c r="A16816">
        <v>5057003</v>
      </c>
      <c r="B16816" s="1">
        <v>55319016600</v>
      </c>
    </row>
    <row r="16817" spans="1:2" x14ac:dyDescent="0.25">
      <c r="A16817">
        <v>5057004</v>
      </c>
      <c r="B16817" s="1">
        <v>55319016631</v>
      </c>
    </row>
    <row r="16818" spans="1:2" x14ac:dyDescent="0.25">
      <c r="A16818">
        <v>5057005</v>
      </c>
      <c r="B16818" s="1">
        <v>55319016655</v>
      </c>
    </row>
    <row r="16819" spans="1:2" x14ac:dyDescent="0.25">
      <c r="A16819">
        <v>5057454</v>
      </c>
      <c r="B16819" s="1">
        <v>822733098204</v>
      </c>
    </row>
    <row r="16820" spans="1:2" x14ac:dyDescent="0.25">
      <c r="A16820">
        <v>5057495</v>
      </c>
      <c r="B16820" s="1">
        <v>726232925583</v>
      </c>
    </row>
    <row r="16821" spans="1:2" x14ac:dyDescent="0.25">
      <c r="A16821">
        <v>5057496</v>
      </c>
      <c r="B16821" s="1">
        <v>726232925668</v>
      </c>
    </row>
    <row r="16822" spans="1:2" x14ac:dyDescent="0.25">
      <c r="A16822">
        <v>5057497</v>
      </c>
      <c r="B16822" s="1">
        <v>726232633884</v>
      </c>
    </row>
    <row r="16823" spans="1:2" x14ac:dyDescent="0.25">
      <c r="A16823">
        <v>5057498</v>
      </c>
      <c r="B16823" s="1">
        <v>726232633914</v>
      </c>
    </row>
    <row r="16824" spans="1:2" x14ac:dyDescent="0.25">
      <c r="A16824">
        <v>5057859</v>
      </c>
      <c r="B16824" s="1">
        <v>822733132571</v>
      </c>
    </row>
    <row r="16825" spans="1:2" x14ac:dyDescent="0.25">
      <c r="A16825">
        <v>5057877</v>
      </c>
      <c r="B16825" s="1">
        <v>822733132588</v>
      </c>
    </row>
    <row r="16826" spans="1:2" x14ac:dyDescent="0.25">
      <c r="A16826">
        <v>5057920</v>
      </c>
      <c r="B16826" s="1">
        <v>822733132953</v>
      </c>
    </row>
    <row r="16827" spans="1:2" x14ac:dyDescent="0.25">
      <c r="A16827">
        <v>5057939</v>
      </c>
      <c r="B16827" s="1">
        <v>822733132991</v>
      </c>
    </row>
    <row r="16828" spans="1:2" x14ac:dyDescent="0.25">
      <c r="A16828">
        <v>5057966</v>
      </c>
      <c r="B16828" s="1">
        <v>32903616361</v>
      </c>
    </row>
    <row r="16829" spans="1:2" x14ac:dyDescent="0.25">
      <c r="A16829">
        <v>5058007</v>
      </c>
      <c r="B16829" s="1">
        <v>10770932835816</v>
      </c>
    </row>
    <row r="16830" spans="1:2" x14ac:dyDescent="0.25">
      <c r="A16830">
        <v>5058009</v>
      </c>
      <c r="B16830" s="1">
        <v>10770932835830</v>
      </c>
    </row>
    <row r="16831" spans="1:2" x14ac:dyDescent="0.25">
      <c r="A16831">
        <v>5058010</v>
      </c>
      <c r="B16831" s="1">
        <v>684937420508</v>
      </c>
    </row>
    <row r="16832" spans="1:2" x14ac:dyDescent="0.25">
      <c r="A16832">
        <v>5058015</v>
      </c>
      <c r="B16832" s="1">
        <v>70686266892</v>
      </c>
    </row>
    <row r="16833" spans="1:2" x14ac:dyDescent="0.25">
      <c r="A16833">
        <v>5058030</v>
      </c>
      <c r="B16833" s="1">
        <v>400050580307</v>
      </c>
    </row>
    <row r="16834" spans="1:2" x14ac:dyDescent="0.25">
      <c r="A16834">
        <v>5058031</v>
      </c>
      <c r="B16834" s="1">
        <v>400050580314</v>
      </c>
    </row>
    <row r="16835" spans="1:2" x14ac:dyDescent="0.25">
      <c r="A16835">
        <v>5058032</v>
      </c>
      <c r="B16835" s="1">
        <v>400050580321</v>
      </c>
    </row>
    <row r="16836" spans="1:2" x14ac:dyDescent="0.25">
      <c r="A16836">
        <v>5058033</v>
      </c>
      <c r="B16836" s="1">
        <v>400050580338</v>
      </c>
    </row>
    <row r="16837" spans="1:2" x14ac:dyDescent="0.25">
      <c r="A16837">
        <v>5058034</v>
      </c>
      <c r="B16837" s="1">
        <v>400050580345</v>
      </c>
    </row>
    <row r="16838" spans="1:2" x14ac:dyDescent="0.25">
      <c r="A16838">
        <v>5058046</v>
      </c>
      <c r="B16838" s="1">
        <v>32903563917</v>
      </c>
    </row>
    <row r="16839" spans="1:2" x14ac:dyDescent="0.25">
      <c r="A16839">
        <v>5058047</v>
      </c>
      <c r="B16839" s="1">
        <v>822733139334</v>
      </c>
    </row>
    <row r="16840" spans="1:2" x14ac:dyDescent="0.25">
      <c r="A16840">
        <v>5058048</v>
      </c>
      <c r="B16840" s="1">
        <v>822733139341</v>
      </c>
    </row>
    <row r="16841" spans="1:2" x14ac:dyDescent="0.25">
      <c r="A16841">
        <v>5058052</v>
      </c>
      <c r="B16841" s="1">
        <v>773876912257</v>
      </c>
    </row>
    <row r="16842" spans="1:2" x14ac:dyDescent="0.25">
      <c r="A16842">
        <v>5058053</v>
      </c>
      <c r="B16842" s="1">
        <v>773876912271</v>
      </c>
    </row>
    <row r="16843" spans="1:2" x14ac:dyDescent="0.25">
      <c r="A16843">
        <v>5058054</v>
      </c>
      <c r="B16843" s="1">
        <v>773876912288</v>
      </c>
    </row>
    <row r="16844" spans="1:2" x14ac:dyDescent="0.25">
      <c r="A16844">
        <v>5058108</v>
      </c>
      <c r="B16844" s="1">
        <v>32903502862</v>
      </c>
    </row>
    <row r="16845" spans="1:2" x14ac:dyDescent="0.25">
      <c r="A16845">
        <v>5058279</v>
      </c>
      <c r="B16845" s="1">
        <v>770932100009</v>
      </c>
    </row>
    <row r="16846" spans="1:2" x14ac:dyDescent="0.25">
      <c r="A16846">
        <v>5058288</v>
      </c>
      <c r="B16846" s="1">
        <v>770932095008</v>
      </c>
    </row>
    <row r="16847" spans="1:2" x14ac:dyDescent="0.25">
      <c r="A16847">
        <v>5058297</v>
      </c>
      <c r="B16847" s="1">
        <v>770932099006</v>
      </c>
    </row>
    <row r="16848" spans="1:2" x14ac:dyDescent="0.25">
      <c r="A16848">
        <v>5058300</v>
      </c>
      <c r="B16848" s="1">
        <v>770932793003</v>
      </c>
    </row>
    <row r="16849" spans="1:2" x14ac:dyDescent="0.25">
      <c r="A16849">
        <v>5058304</v>
      </c>
      <c r="B16849" s="1">
        <v>770932010001</v>
      </c>
    </row>
    <row r="16850" spans="1:2" x14ac:dyDescent="0.25">
      <c r="A16850">
        <v>5058322</v>
      </c>
      <c r="B16850" s="1">
        <v>770932042002</v>
      </c>
    </row>
    <row r="16851" spans="1:2" x14ac:dyDescent="0.25">
      <c r="A16851">
        <v>5058331</v>
      </c>
      <c r="B16851" s="1">
        <v>770932043009</v>
      </c>
    </row>
    <row r="16852" spans="1:2" x14ac:dyDescent="0.25">
      <c r="A16852">
        <v>5058340</v>
      </c>
      <c r="B16852" s="1">
        <v>770932045003</v>
      </c>
    </row>
    <row r="16853" spans="1:2" x14ac:dyDescent="0.25">
      <c r="A16853">
        <v>5058359</v>
      </c>
      <c r="B16853" s="1">
        <v>770932046000</v>
      </c>
    </row>
    <row r="16854" spans="1:2" x14ac:dyDescent="0.25">
      <c r="A16854">
        <v>5058368</v>
      </c>
      <c r="B16854" s="1">
        <v>684937420621</v>
      </c>
    </row>
    <row r="16855" spans="1:2" x14ac:dyDescent="0.25">
      <c r="A16855">
        <v>5058377</v>
      </c>
      <c r="B16855" s="1">
        <v>684937420638</v>
      </c>
    </row>
    <row r="16856" spans="1:2" x14ac:dyDescent="0.25">
      <c r="A16856">
        <v>5058386</v>
      </c>
      <c r="B16856" s="1">
        <v>770932045096</v>
      </c>
    </row>
    <row r="16857" spans="1:2" x14ac:dyDescent="0.25">
      <c r="A16857">
        <v>5058395</v>
      </c>
      <c r="B16857" s="1">
        <v>684937420652</v>
      </c>
    </row>
    <row r="16858" spans="1:2" x14ac:dyDescent="0.25">
      <c r="A16858">
        <v>5058545</v>
      </c>
      <c r="B16858" s="1">
        <v>770932043429</v>
      </c>
    </row>
    <row r="16859" spans="1:2" x14ac:dyDescent="0.25">
      <c r="A16859">
        <v>5058616</v>
      </c>
      <c r="B16859" s="1">
        <v>69244466362</v>
      </c>
    </row>
    <row r="16860" spans="1:2" x14ac:dyDescent="0.25">
      <c r="A16860">
        <v>5058622</v>
      </c>
      <c r="B16860" s="1">
        <v>69244466140</v>
      </c>
    </row>
    <row r="16861" spans="1:2" x14ac:dyDescent="0.25">
      <c r="A16861">
        <v>5058645</v>
      </c>
      <c r="B16861" s="1">
        <v>69244152364</v>
      </c>
    </row>
    <row r="16862" spans="1:2" x14ac:dyDescent="0.25">
      <c r="A16862">
        <v>5058646</v>
      </c>
      <c r="B16862" s="1">
        <v>69244152104</v>
      </c>
    </row>
    <row r="16863" spans="1:2" x14ac:dyDescent="0.25">
      <c r="A16863">
        <v>5058647</v>
      </c>
      <c r="B16863" s="1">
        <v>69244152517</v>
      </c>
    </row>
    <row r="16864" spans="1:2" x14ac:dyDescent="0.25">
      <c r="A16864">
        <v>5058648</v>
      </c>
      <c r="B16864" s="1">
        <v>69244152142</v>
      </c>
    </row>
    <row r="16865" spans="1:2" x14ac:dyDescent="0.25">
      <c r="A16865">
        <v>5058652</v>
      </c>
      <c r="B16865" s="1">
        <v>69244466096</v>
      </c>
    </row>
    <row r="16866" spans="1:2" x14ac:dyDescent="0.25">
      <c r="A16866">
        <v>5058966</v>
      </c>
      <c r="B16866" s="1">
        <v>770932834157</v>
      </c>
    </row>
    <row r="16867" spans="1:2" x14ac:dyDescent="0.25">
      <c r="A16867">
        <v>5059269</v>
      </c>
      <c r="B16867" s="1">
        <v>32903507638</v>
      </c>
    </row>
    <row r="16868" spans="1:2" x14ac:dyDescent="0.25">
      <c r="A16868">
        <v>5059278</v>
      </c>
      <c r="B16868" s="1">
        <v>32903508024</v>
      </c>
    </row>
    <row r="16869" spans="1:2" x14ac:dyDescent="0.25">
      <c r="A16869">
        <v>5059287</v>
      </c>
      <c r="B16869" s="1">
        <v>32903750805</v>
      </c>
    </row>
    <row r="16870" spans="1:2" x14ac:dyDescent="0.25">
      <c r="A16870">
        <v>5059607</v>
      </c>
      <c r="B16870" s="1">
        <v>553196042410</v>
      </c>
    </row>
    <row r="16871" spans="1:2" x14ac:dyDescent="0.25">
      <c r="A16871">
        <v>5059608</v>
      </c>
      <c r="B16871" s="1">
        <v>553196042588</v>
      </c>
    </row>
    <row r="16872" spans="1:2" x14ac:dyDescent="0.25">
      <c r="A16872">
        <v>5059609</v>
      </c>
      <c r="B16872" s="1">
        <v>553196042656</v>
      </c>
    </row>
    <row r="16873" spans="1:2" x14ac:dyDescent="0.25">
      <c r="A16873">
        <v>5059610</v>
      </c>
      <c r="B16873" s="1">
        <v>553196042892</v>
      </c>
    </row>
    <row r="16874" spans="1:2" x14ac:dyDescent="0.25">
      <c r="A16874">
        <v>5059611</v>
      </c>
      <c r="B16874" s="1">
        <v>553196042960</v>
      </c>
    </row>
    <row r="16875" spans="1:2" x14ac:dyDescent="0.25">
      <c r="A16875">
        <v>5059649</v>
      </c>
      <c r="B16875" s="1">
        <v>726232010302</v>
      </c>
    </row>
    <row r="16876" spans="1:2" x14ac:dyDescent="0.25">
      <c r="A16876">
        <v>5059650</v>
      </c>
      <c r="B16876" s="1">
        <v>726232010609</v>
      </c>
    </row>
    <row r="16877" spans="1:2" x14ac:dyDescent="0.25">
      <c r="A16877">
        <v>5059651</v>
      </c>
      <c r="B16877" s="1">
        <v>553190150784</v>
      </c>
    </row>
    <row r="16878" spans="1:2" x14ac:dyDescent="0.25">
      <c r="A16878">
        <v>5059679</v>
      </c>
      <c r="B16878" s="1">
        <v>553190150920</v>
      </c>
    </row>
    <row r="16879" spans="1:2" x14ac:dyDescent="0.25">
      <c r="A16879">
        <v>5059680</v>
      </c>
      <c r="B16879" s="1">
        <v>649508054636</v>
      </c>
    </row>
    <row r="16880" spans="1:2" x14ac:dyDescent="0.25">
      <c r="A16880">
        <v>5059681</v>
      </c>
      <c r="B16880" s="1">
        <v>649508054612</v>
      </c>
    </row>
    <row r="16881" spans="1:2" x14ac:dyDescent="0.25">
      <c r="A16881">
        <v>5059682</v>
      </c>
      <c r="B16881" s="1">
        <v>649508965901</v>
      </c>
    </row>
    <row r="16882" spans="1:2" x14ac:dyDescent="0.25">
      <c r="A16882">
        <v>5059683</v>
      </c>
      <c r="B16882" s="1">
        <v>649508966113</v>
      </c>
    </row>
    <row r="16883" spans="1:2" x14ac:dyDescent="0.25">
      <c r="A16883">
        <v>5059688</v>
      </c>
      <c r="B16883" s="1">
        <v>553190151156</v>
      </c>
    </row>
    <row r="16884" spans="1:2" x14ac:dyDescent="0.25">
      <c r="A16884">
        <v>5059697</v>
      </c>
      <c r="B16884" s="1">
        <v>553190151392</v>
      </c>
    </row>
    <row r="16885" spans="1:2" x14ac:dyDescent="0.25">
      <c r="A16885">
        <v>5059704</v>
      </c>
      <c r="B16885" s="1">
        <v>553190151460</v>
      </c>
    </row>
    <row r="16886" spans="1:2" x14ac:dyDescent="0.25">
      <c r="A16886">
        <v>5059713</v>
      </c>
      <c r="B16886" s="1">
        <v>553190151606</v>
      </c>
    </row>
    <row r="16887" spans="1:2" x14ac:dyDescent="0.25">
      <c r="A16887">
        <v>5059715</v>
      </c>
      <c r="B16887" s="1">
        <v>553190151774</v>
      </c>
    </row>
    <row r="16888" spans="1:2" x14ac:dyDescent="0.25">
      <c r="A16888">
        <v>5059964</v>
      </c>
      <c r="B16888" s="1">
        <v>770932004420</v>
      </c>
    </row>
    <row r="16889" spans="1:2" x14ac:dyDescent="0.25">
      <c r="A16889">
        <v>5060001</v>
      </c>
      <c r="B16889" s="1">
        <v>822733233292</v>
      </c>
    </row>
    <row r="16890" spans="1:2" x14ac:dyDescent="0.25">
      <c r="A16890">
        <v>5060328</v>
      </c>
      <c r="B16890" s="1">
        <v>400050603280</v>
      </c>
    </row>
    <row r="16891" spans="1:2" x14ac:dyDescent="0.25">
      <c r="A16891">
        <v>5062326</v>
      </c>
      <c r="B16891" s="1">
        <v>400050623264</v>
      </c>
    </row>
    <row r="16892" spans="1:2" x14ac:dyDescent="0.25">
      <c r="A16892">
        <v>5062335</v>
      </c>
      <c r="B16892" s="1">
        <v>400050623356</v>
      </c>
    </row>
    <row r="16893" spans="1:2" x14ac:dyDescent="0.25">
      <c r="A16893">
        <v>5062344</v>
      </c>
      <c r="B16893" s="1">
        <v>400050623448</v>
      </c>
    </row>
    <row r="16894" spans="1:2" x14ac:dyDescent="0.25">
      <c r="A16894">
        <v>5062488</v>
      </c>
      <c r="B16894" s="1">
        <v>400050624889</v>
      </c>
    </row>
    <row r="16895" spans="1:2" x14ac:dyDescent="0.25">
      <c r="A16895">
        <v>5062497</v>
      </c>
      <c r="B16895" s="1">
        <v>400050624971</v>
      </c>
    </row>
    <row r="16896" spans="1:2" x14ac:dyDescent="0.25">
      <c r="A16896">
        <v>5062558</v>
      </c>
      <c r="B16896" s="1">
        <v>400050625589</v>
      </c>
    </row>
    <row r="16897" spans="1:2" x14ac:dyDescent="0.25">
      <c r="A16897">
        <v>5063405</v>
      </c>
      <c r="B16897" s="1">
        <v>822733107586</v>
      </c>
    </row>
    <row r="16898" spans="1:2" x14ac:dyDescent="0.25">
      <c r="A16898">
        <v>5063406</v>
      </c>
      <c r="B16898" s="1">
        <v>67736415034</v>
      </c>
    </row>
    <row r="16899" spans="1:2" x14ac:dyDescent="0.25">
      <c r="A16899">
        <v>5063407</v>
      </c>
      <c r="B16899" s="1">
        <v>67736434486</v>
      </c>
    </row>
    <row r="16900" spans="1:2" x14ac:dyDescent="0.25">
      <c r="A16900">
        <v>5063408</v>
      </c>
      <c r="B16900" s="1">
        <v>67736424487</v>
      </c>
    </row>
    <row r="16901" spans="1:2" x14ac:dyDescent="0.25">
      <c r="A16901">
        <v>5065004</v>
      </c>
      <c r="B16901" s="1">
        <v>626761018964</v>
      </c>
    </row>
    <row r="16902" spans="1:2" x14ac:dyDescent="0.25">
      <c r="A16902">
        <v>5065005</v>
      </c>
      <c r="B16902" s="1">
        <v>623507400014</v>
      </c>
    </row>
    <row r="16903" spans="1:2" x14ac:dyDescent="0.25">
      <c r="A16903">
        <v>5065006</v>
      </c>
      <c r="B16903" s="1">
        <v>58262338478</v>
      </c>
    </row>
    <row r="16904" spans="1:2" x14ac:dyDescent="0.25">
      <c r="A16904">
        <v>5065008</v>
      </c>
      <c r="B16904" s="1">
        <v>32247126755</v>
      </c>
    </row>
    <row r="16905" spans="1:2" x14ac:dyDescent="0.25">
      <c r="A16905">
        <v>5065011</v>
      </c>
      <c r="B16905" s="1">
        <v>32247125031</v>
      </c>
    </row>
    <row r="16906" spans="1:2" x14ac:dyDescent="0.25">
      <c r="A16906">
        <v>5065012</v>
      </c>
      <c r="B16906" s="1">
        <v>32247125048</v>
      </c>
    </row>
    <row r="16907" spans="1:2" x14ac:dyDescent="0.25">
      <c r="A16907">
        <v>5065013</v>
      </c>
      <c r="B16907" s="1">
        <v>32247125024</v>
      </c>
    </row>
    <row r="16908" spans="1:2" x14ac:dyDescent="0.25">
      <c r="A16908">
        <v>5065014</v>
      </c>
      <c r="B16908" s="1">
        <v>32247126656</v>
      </c>
    </row>
    <row r="16909" spans="1:2" x14ac:dyDescent="0.25">
      <c r="A16909">
        <v>5065015</v>
      </c>
      <c r="B16909" s="1">
        <v>32247126304</v>
      </c>
    </row>
    <row r="16910" spans="1:2" x14ac:dyDescent="0.25">
      <c r="A16910">
        <v>5065016</v>
      </c>
      <c r="B16910" s="1">
        <v>32247126557</v>
      </c>
    </row>
    <row r="16911" spans="1:2" x14ac:dyDescent="0.25">
      <c r="A16911">
        <v>5065145</v>
      </c>
      <c r="B16911" s="1">
        <v>400050651458</v>
      </c>
    </row>
    <row r="16912" spans="1:2" x14ac:dyDescent="0.25">
      <c r="A16912">
        <v>5065154</v>
      </c>
      <c r="B16912" s="1">
        <v>400050651540</v>
      </c>
    </row>
    <row r="16913" spans="1:2" x14ac:dyDescent="0.25">
      <c r="A16913">
        <v>5065179</v>
      </c>
      <c r="B16913" s="1">
        <v>58262338591</v>
      </c>
    </row>
    <row r="16914" spans="1:2" x14ac:dyDescent="0.25">
      <c r="A16914">
        <v>5065189</v>
      </c>
      <c r="B16914" s="1">
        <v>58262338614</v>
      </c>
    </row>
    <row r="16915" spans="1:2" x14ac:dyDescent="0.25">
      <c r="A16915">
        <v>5065191</v>
      </c>
      <c r="B16915" s="1">
        <v>25849453022</v>
      </c>
    </row>
    <row r="16916" spans="1:2" x14ac:dyDescent="0.25">
      <c r="A16916">
        <v>5065192</v>
      </c>
      <c r="B16916" s="1">
        <v>25849455002</v>
      </c>
    </row>
    <row r="16917" spans="1:2" x14ac:dyDescent="0.25">
      <c r="A16917">
        <v>5065194</v>
      </c>
      <c r="B16917" s="1">
        <v>25849456009</v>
      </c>
    </row>
    <row r="16918" spans="1:2" x14ac:dyDescent="0.25">
      <c r="A16918">
        <v>5065198</v>
      </c>
      <c r="B16918" s="1">
        <v>25849457006</v>
      </c>
    </row>
    <row r="16919" spans="1:2" x14ac:dyDescent="0.25">
      <c r="A16919">
        <v>5065199</v>
      </c>
      <c r="B16919" s="1">
        <v>25849458003</v>
      </c>
    </row>
    <row r="16920" spans="1:2" x14ac:dyDescent="0.25">
      <c r="A16920">
        <v>5065203</v>
      </c>
      <c r="B16920" s="1">
        <v>59593082214</v>
      </c>
    </row>
    <row r="16921" spans="1:2" x14ac:dyDescent="0.25">
      <c r="A16921">
        <v>5065204</v>
      </c>
      <c r="B16921" s="1">
        <v>25849459000</v>
      </c>
    </row>
    <row r="16922" spans="1:2" x14ac:dyDescent="0.25">
      <c r="A16922">
        <v>5065612</v>
      </c>
      <c r="B16922" s="1">
        <v>25849945145</v>
      </c>
    </row>
    <row r="16923" spans="1:2" x14ac:dyDescent="0.25">
      <c r="A16923">
        <v>5065641</v>
      </c>
      <c r="B16923" s="1">
        <v>58262338096</v>
      </c>
    </row>
    <row r="16924" spans="1:2" x14ac:dyDescent="0.25">
      <c r="A16924">
        <v>5065810</v>
      </c>
      <c r="B16924" s="1">
        <v>623507725001</v>
      </c>
    </row>
    <row r="16925" spans="1:2" x14ac:dyDescent="0.25">
      <c r="A16925">
        <v>5067000</v>
      </c>
      <c r="B16925" s="1">
        <v>46561006495</v>
      </c>
    </row>
    <row r="16926" spans="1:2" x14ac:dyDescent="0.25">
      <c r="A16926">
        <v>5067130</v>
      </c>
      <c r="B16926" s="1">
        <v>400050671302</v>
      </c>
    </row>
    <row r="16927" spans="1:2" x14ac:dyDescent="0.25">
      <c r="A16927">
        <v>5067135</v>
      </c>
      <c r="B16927" s="1">
        <v>46561006686</v>
      </c>
    </row>
    <row r="16928" spans="1:2" x14ac:dyDescent="0.25">
      <c r="A16928">
        <v>5067232</v>
      </c>
      <c r="B16928" s="1">
        <v>400050672323</v>
      </c>
    </row>
    <row r="16929" spans="1:2" x14ac:dyDescent="0.25">
      <c r="A16929">
        <v>5067324</v>
      </c>
      <c r="B16929" s="1">
        <v>46561808006</v>
      </c>
    </row>
    <row r="16930" spans="1:2" x14ac:dyDescent="0.25">
      <c r="A16930">
        <v>5068144</v>
      </c>
      <c r="B16930" s="1">
        <v>46561692797</v>
      </c>
    </row>
    <row r="16931" spans="1:2" x14ac:dyDescent="0.25">
      <c r="A16931">
        <v>5069070</v>
      </c>
      <c r="B16931" s="1">
        <v>22237184414</v>
      </c>
    </row>
    <row r="16932" spans="1:2" x14ac:dyDescent="0.25">
      <c r="A16932">
        <v>5069105</v>
      </c>
      <c r="B16932" s="1">
        <v>400050691058</v>
      </c>
    </row>
    <row r="16933" spans="1:2" x14ac:dyDescent="0.25">
      <c r="A16933">
        <v>5069123</v>
      </c>
      <c r="B16933" s="1">
        <v>400050691232</v>
      </c>
    </row>
    <row r="16934" spans="1:2" x14ac:dyDescent="0.25">
      <c r="A16934">
        <v>5069132</v>
      </c>
      <c r="B16934" s="1">
        <v>400050691324</v>
      </c>
    </row>
    <row r="16935" spans="1:2" x14ac:dyDescent="0.25">
      <c r="A16935">
        <v>5069249</v>
      </c>
      <c r="B16935" s="1">
        <v>22237184407</v>
      </c>
    </row>
    <row r="16936" spans="1:2" x14ac:dyDescent="0.25">
      <c r="A16936">
        <v>5069506</v>
      </c>
      <c r="B16936" s="1">
        <v>400050695063</v>
      </c>
    </row>
    <row r="16937" spans="1:2" x14ac:dyDescent="0.25">
      <c r="A16937">
        <v>5069515</v>
      </c>
      <c r="B16937" s="1">
        <v>400050695155</v>
      </c>
    </row>
    <row r="16938" spans="1:2" x14ac:dyDescent="0.25">
      <c r="A16938">
        <v>5069971</v>
      </c>
      <c r="B16938" s="1">
        <v>400050699719</v>
      </c>
    </row>
    <row r="16939" spans="1:2" x14ac:dyDescent="0.25">
      <c r="A16939">
        <v>5070219</v>
      </c>
      <c r="B16939" s="1">
        <v>400050702198</v>
      </c>
    </row>
    <row r="16940" spans="1:2" x14ac:dyDescent="0.25">
      <c r="A16940">
        <v>5070228</v>
      </c>
      <c r="B16940" s="1">
        <v>22237185619</v>
      </c>
    </row>
    <row r="16941" spans="1:2" x14ac:dyDescent="0.25">
      <c r="A16941">
        <v>5070246</v>
      </c>
      <c r="B16941" s="1">
        <v>400050702464</v>
      </c>
    </row>
    <row r="16942" spans="1:2" x14ac:dyDescent="0.25">
      <c r="A16942">
        <v>5071008</v>
      </c>
      <c r="B16942" s="1">
        <v>822733226720</v>
      </c>
    </row>
    <row r="16943" spans="1:2" x14ac:dyDescent="0.25">
      <c r="A16943">
        <v>5071009</v>
      </c>
      <c r="B16943" s="1">
        <v>42206223005</v>
      </c>
    </row>
    <row r="16944" spans="1:2" x14ac:dyDescent="0.25">
      <c r="A16944">
        <v>5071010</v>
      </c>
      <c r="B16944" s="1">
        <v>822733226751</v>
      </c>
    </row>
    <row r="16945" spans="1:2" x14ac:dyDescent="0.25">
      <c r="A16945">
        <v>5071011</v>
      </c>
      <c r="B16945" s="1">
        <v>822733226775</v>
      </c>
    </row>
    <row r="16946" spans="1:2" x14ac:dyDescent="0.25">
      <c r="A16946">
        <v>5071015</v>
      </c>
      <c r="B16946" s="1">
        <v>42206450005</v>
      </c>
    </row>
    <row r="16947" spans="1:2" x14ac:dyDescent="0.25">
      <c r="A16947">
        <v>5071016</v>
      </c>
      <c r="B16947" s="1">
        <v>42206451002</v>
      </c>
    </row>
    <row r="16948" spans="1:2" x14ac:dyDescent="0.25">
      <c r="A16948">
        <v>5071017</v>
      </c>
      <c r="B16948" s="1">
        <v>42206452009</v>
      </c>
    </row>
    <row r="16949" spans="1:2" x14ac:dyDescent="0.25">
      <c r="A16949">
        <v>5071018</v>
      </c>
      <c r="B16949" s="1">
        <v>42206453600</v>
      </c>
    </row>
    <row r="16950" spans="1:2" x14ac:dyDescent="0.25">
      <c r="A16950">
        <v>5071048</v>
      </c>
      <c r="B16950" s="1">
        <v>34411261798</v>
      </c>
    </row>
    <row r="16951" spans="1:2" x14ac:dyDescent="0.25">
      <c r="A16951">
        <v>5071067</v>
      </c>
      <c r="B16951" s="1">
        <v>400050710674</v>
      </c>
    </row>
    <row r="16952" spans="1:2" x14ac:dyDescent="0.25">
      <c r="A16952">
        <v>5071076</v>
      </c>
      <c r="B16952" s="1">
        <v>400050710766</v>
      </c>
    </row>
    <row r="16953" spans="1:2" x14ac:dyDescent="0.25">
      <c r="A16953">
        <v>5071085</v>
      </c>
      <c r="B16953" s="1">
        <v>400050710858</v>
      </c>
    </row>
    <row r="16954" spans="1:2" x14ac:dyDescent="0.25">
      <c r="A16954">
        <v>5071110</v>
      </c>
      <c r="B16954" s="1">
        <v>400050711107</v>
      </c>
    </row>
    <row r="16955" spans="1:2" x14ac:dyDescent="0.25">
      <c r="A16955">
        <v>5071156</v>
      </c>
      <c r="B16955" s="1">
        <v>400050711565</v>
      </c>
    </row>
    <row r="16956" spans="1:2" x14ac:dyDescent="0.25">
      <c r="A16956">
        <v>5071281</v>
      </c>
      <c r="B16956" s="1">
        <v>400050712814</v>
      </c>
    </row>
    <row r="16957" spans="1:2" x14ac:dyDescent="0.25">
      <c r="A16957">
        <v>5071290</v>
      </c>
      <c r="B16957" s="1">
        <v>400050712906</v>
      </c>
    </row>
    <row r="16958" spans="1:2" x14ac:dyDescent="0.25">
      <c r="A16958">
        <v>5071307</v>
      </c>
      <c r="B16958" s="1">
        <v>400050713071</v>
      </c>
    </row>
    <row r="16959" spans="1:2" x14ac:dyDescent="0.25">
      <c r="A16959">
        <v>5071727</v>
      </c>
      <c r="B16959" s="1">
        <v>42206145994</v>
      </c>
    </row>
    <row r="16960" spans="1:2" x14ac:dyDescent="0.25">
      <c r="A16960">
        <v>5071995</v>
      </c>
      <c r="B16960" s="1">
        <v>77985187903</v>
      </c>
    </row>
    <row r="16961" spans="1:2" x14ac:dyDescent="0.25">
      <c r="A16961">
        <v>5072191</v>
      </c>
      <c r="B16961" s="1">
        <v>400050721915</v>
      </c>
    </row>
    <row r="16962" spans="1:2" x14ac:dyDescent="0.25">
      <c r="A16962">
        <v>5072389</v>
      </c>
      <c r="B16962" s="1">
        <v>822733167108</v>
      </c>
    </row>
    <row r="16963" spans="1:2" x14ac:dyDescent="0.25">
      <c r="A16963">
        <v>5072529</v>
      </c>
      <c r="B16963" s="1">
        <v>400050725296</v>
      </c>
    </row>
    <row r="16964" spans="1:2" x14ac:dyDescent="0.25">
      <c r="A16964">
        <v>5072590</v>
      </c>
      <c r="B16964" s="1">
        <v>400050725906</v>
      </c>
    </row>
    <row r="16965" spans="1:2" x14ac:dyDescent="0.25">
      <c r="A16965">
        <v>5073034</v>
      </c>
      <c r="B16965" s="1">
        <v>822733324617</v>
      </c>
    </row>
    <row r="16966" spans="1:2" x14ac:dyDescent="0.25">
      <c r="A16966">
        <v>5073036</v>
      </c>
      <c r="B16966" s="1">
        <v>822733324648</v>
      </c>
    </row>
    <row r="16967" spans="1:2" x14ac:dyDescent="0.25">
      <c r="A16967">
        <v>5073037</v>
      </c>
      <c r="B16967" s="1">
        <v>822733324907</v>
      </c>
    </row>
    <row r="16968" spans="1:2" x14ac:dyDescent="0.25">
      <c r="A16968">
        <v>5073039</v>
      </c>
      <c r="B16968" s="1">
        <v>822733325447</v>
      </c>
    </row>
    <row r="16969" spans="1:2" x14ac:dyDescent="0.25">
      <c r="A16969">
        <v>5073043</v>
      </c>
      <c r="B16969" s="1">
        <v>822733325454</v>
      </c>
    </row>
    <row r="16970" spans="1:2" x14ac:dyDescent="0.25">
      <c r="A16970">
        <v>5073044</v>
      </c>
      <c r="B16970" s="1">
        <v>822733325478</v>
      </c>
    </row>
    <row r="16971" spans="1:2" x14ac:dyDescent="0.25">
      <c r="A16971">
        <v>5073047</v>
      </c>
      <c r="B16971" s="1">
        <v>822733325492</v>
      </c>
    </row>
    <row r="16972" spans="1:2" x14ac:dyDescent="0.25">
      <c r="A16972">
        <v>5073048</v>
      </c>
      <c r="B16972" s="1">
        <v>822733325539</v>
      </c>
    </row>
    <row r="16973" spans="1:2" x14ac:dyDescent="0.25">
      <c r="A16973">
        <v>5073050</v>
      </c>
      <c r="B16973" s="1">
        <v>822733325546</v>
      </c>
    </row>
    <row r="16974" spans="1:2" x14ac:dyDescent="0.25">
      <c r="A16974">
        <v>5073051</v>
      </c>
      <c r="B16974" s="1">
        <v>822733325676</v>
      </c>
    </row>
    <row r="16975" spans="1:2" x14ac:dyDescent="0.25">
      <c r="A16975">
        <v>5073054</v>
      </c>
      <c r="B16975" s="1">
        <v>822733326338</v>
      </c>
    </row>
    <row r="16976" spans="1:2" x14ac:dyDescent="0.25">
      <c r="A16976">
        <v>5073058</v>
      </c>
      <c r="B16976" s="1">
        <v>822733332506</v>
      </c>
    </row>
    <row r="16977" spans="1:2" x14ac:dyDescent="0.25">
      <c r="A16977">
        <v>5073059</v>
      </c>
      <c r="B16977" s="1">
        <v>822733332520</v>
      </c>
    </row>
    <row r="16978" spans="1:2" x14ac:dyDescent="0.25">
      <c r="A16978">
        <v>5073060</v>
      </c>
      <c r="B16978" s="1">
        <v>822733332544</v>
      </c>
    </row>
    <row r="16979" spans="1:2" x14ac:dyDescent="0.25">
      <c r="A16979">
        <v>5073061</v>
      </c>
      <c r="B16979" s="1">
        <v>822733332568</v>
      </c>
    </row>
    <row r="16980" spans="1:2" x14ac:dyDescent="0.25">
      <c r="A16980">
        <v>5073062</v>
      </c>
      <c r="B16980" s="1">
        <v>822733332582</v>
      </c>
    </row>
    <row r="16981" spans="1:2" x14ac:dyDescent="0.25">
      <c r="A16981">
        <v>5073063</v>
      </c>
      <c r="B16981" s="1">
        <v>822733332605</v>
      </c>
    </row>
    <row r="16982" spans="1:2" x14ac:dyDescent="0.25">
      <c r="A16982">
        <v>5073064</v>
      </c>
      <c r="B16982" s="1">
        <v>822733332629</v>
      </c>
    </row>
    <row r="16983" spans="1:2" x14ac:dyDescent="0.25">
      <c r="A16983">
        <v>5073066</v>
      </c>
      <c r="B16983" s="1">
        <v>822733332643</v>
      </c>
    </row>
    <row r="16984" spans="1:2" x14ac:dyDescent="0.25">
      <c r="A16984">
        <v>5073067</v>
      </c>
      <c r="B16984" s="1">
        <v>822733332667</v>
      </c>
    </row>
    <row r="16985" spans="1:2" x14ac:dyDescent="0.25">
      <c r="A16985">
        <v>5073068</v>
      </c>
      <c r="B16985" s="1">
        <v>822733332681</v>
      </c>
    </row>
    <row r="16986" spans="1:2" x14ac:dyDescent="0.25">
      <c r="A16986">
        <v>5073069</v>
      </c>
      <c r="B16986" s="1">
        <v>822733332704</v>
      </c>
    </row>
    <row r="16987" spans="1:2" x14ac:dyDescent="0.25">
      <c r="A16987">
        <v>5073070</v>
      </c>
      <c r="B16987" s="1">
        <v>822733332728</v>
      </c>
    </row>
    <row r="16988" spans="1:2" x14ac:dyDescent="0.25">
      <c r="A16988">
        <v>5073071</v>
      </c>
      <c r="B16988" s="1">
        <v>822733332742</v>
      </c>
    </row>
    <row r="16989" spans="1:2" x14ac:dyDescent="0.25">
      <c r="A16989">
        <v>5073072</v>
      </c>
      <c r="B16989" s="1">
        <v>822733332766</v>
      </c>
    </row>
    <row r="16990" spans="1:2" x14ac:dyDescent="0.25">
      <c r="A16990">
        <v>5073073</v>
      </c>
      <c r="B16990" s="1">
        <v>822733332803</v>
      </c>
    </row>
    <row r="16991" spans="1:2" x14ac:dyDescent="0.25">
      <c r="A16991">
        <v>5073076</v>
      </c>
      <c r="B16991" s="1">
        <v>822733332841</v>
      </c>
    </row>
    <row r="16992" spans="1:2" x14ac:dyDescent="0.25">
      <c r="A16992">
        <v>5073077</v>
      </c>
      <c r="B16992" s="1">
        <v>822733332872</v>
      </c>
    </row>
    <row r="16993" spans="1:2" x14ac:dyDescent="0.25">
      <c r="A16993">
        <v>5073078</v>
      </c>
      <c r="B16993" s="1">
        <v>822733332902</v>
      </c>
    </row>
    <row r="16994" spans="1:2" x14ac:dyDescent="0.25">
      <c r="A16994">
        <v>5073079</v>
      </c>
      <c r="B16994" s="1">
        <v>822733332926</v>
      </c>
    </row>
    <row r="16995" spans="1:2" x14ac:dyDescent="0.25">
      <c r="A16995">
        <v>5073080</v>
      </c>
      <c r="B16995" s="1">
        <v>45242548378</v>
      </c>
    </row>
    <row r="16996" spans="1:2" x14ac:dyDescent="0.25">
      <c r="A16996">
        <v>5073081</v>
      </c>
      <c r="B16996" s="1">
        <v>45242572045</v>
      </c>
    </row>
    <row r="16997" spans="1:2" x14ac:dyDescent="0.25">
      <c r="A16997">
        <v>5073082</v>
      </c>
      <c r="B16997" s="1">
        <v>45242493906</v>
      </c>
    </row>
    <row r="16998" spans="1:2" x14ac:dyDescent="0.25">
      <c r="A16998">
        <v>5073084</v>
      </c>
      <c r="B16998" s="1">
        <v>45242493913</v>
      </c>
    </row>
    <row r="16999" spans="1:2" x14ac:dyDescent="0.25">
      <c r="A16999">
        <v>5073085</v>
      </c>
      <c r="B16999" s="1">
        <v>45242493876</v>
      </c>
    </row>
    <row r="17000" spans="1:2" x14ac:dyDescent="0.25">
      <c r="A17000">
        <v>5073130</v>
      </c>
      <c r="B17000" s="1">
        <v>885911359948</v>
      </c>
    </row>
    <row r="17001" spans="1:2" x14ac:dyDescent="0.25">
      <c r="A17001">
        <v>5073138</v>
      </c>
      <c r="B17001" s="1">
        <v>829995004158</v>
      </c>
    </row>
    <row r="17002" spans="1:2" x14ac:dyDescent="0.25">
      <c r="A17002">
        <v>5073356</v>
      </c>
      <c r="B17002" s="1">
        <v>822733305357</v>
      </c>
    </row>
    <row r="17003" spans="1:2" x14ac:dyDescent="0.25">
      <c r="A17003">
        <v>5073357</v>
      </c>
      <c r="B17003" s="1">
        <v>822733305371</v>
      </c>
    </row>
    <row r="17004" spans="1:2" x14ac:dyDescent="0.25">
      <c r="A17004">
        <v>5073358</v>
      </c>
      <c r="B17004" s="1">
        <v>822733353860</v>
      </c>
    </row>
    <row r="17005" spans="1:2" x14ac:dyDescent="0.25">
      <c r="A17005">
        <v>5073940</v>
      </c>
      <c r="B17005" s="1">
        <v>822733036862</v>
      </c>
    </row>
    <row r="17006" spans="1:2" x14ac:dyDescent="0.25">
      <c r="A17006">
        <v>5074004</v>
      </c>
      <c r="B17006" s="1">
        <v>822733324631</v>
      </c>
    </row>
    <row r="17007" spans="1:2" x14ac:dyDescent="0.25">
      <c r="A17007">
        <v>5074006</v>
      </c>
      <c r="B17007" s="1">
        <v>822733324761</v>
      </c>
    </row>
    <row r="17008" spans="1:2" x14ac:dyDescent="0.25">
      <c r="A17008">
        <v>5074007</v>
      </c>
      <c r="B17008" s="1">
        <v>822733324808</v>
      </c>
    </row>
    <row r="17009" spans="1:2" x14ac:dyDescent="0.25">
      <c r="A17009">
        <v>5074008</v>
      </c>
      <c r="B17009" s="1">
        <v>822733326949</v>
      </c>
    </row>
    <row r="17010" spans="1:2" x14ac:dyDescent="0.25">
      <c r="A17010">
        <v>5074009</v>
      </c>
      <c r="B17010" s="1">
        <v>822733327151</v>
      </c>
    </row>
    <row r="17011" spans="1:2" x14ac:dyDescent="0.25">
      <c r="A17011">
        <v>5074140</v>
      </c>
      <c r="B17011" s="1">
        <v>28877372785</v>
      </c>
    </row>
    <row r="17012" spans="1:2" x14ac:dyDescent="0.25">
      <c r="A17012">
        <v>5074341</v>
      </c>
      <c r="B17012" s="1">
        <v>814953010609</v>
      </c>
    </row>
    <row r="17013" spans="1:2" x14ac:dyDescent="0.25">
      <c r="A17013">
        <v>5074500</v>
      </c>
      <c r="B17013" s="1">
        <v>84931849037</v>
      </c>
    </row>
    <row r="17014" spans="1:2" x14ac:dyDescent="0.25">
      <c r="A17014">
        <v>5074501</v>
      </c>
      <c r="B17014" s="1">
        <v>84931849044</v>
      </c>
    </row>
    <row r="17015" spans="1:2" x14ac:dyDescent="0.25">
      <c r="A17015">
        <v>5074952</v>
      </c>
      <c r="B17015" s="1">
        <v>45242532896</v>
      </c>
    </row>
    <row r="17016" spans="1:2" x14ac:dyDescent="0.25">
      <c r="A17016">
        <v>5074953</v>
      </c>
      <c r="B17016" s="1">
        <v>45242532902</v>
      </c>
    </row>
    <row r="17017" spans="1:2" x14ac:dyDescent="0.25">
      <c r="A17017">
        <v>5075000</v>
      </c>
      <c r="B17017" s="1">
        <v>56037779006</v>
      </c>
    </row>
    <row r="17018" spans="1:2" x14ac:dyDescent="0.25">
      <c r="A17018">
        <v>5075001</v>
      </c>
      <c r="B17018" s="1">
        <v>46561806743</v>
      </c>
    </row>
    <row r="17019" spans="1:2" x14ac:dyDescent="0.25">
      <c r="A17019">
        <v>5075002</v>
      </c>
      <c r="B17019" s="1">
        <v>46561806729</v>
      </c>
    </row>
    <row r="17020" spans="1:2" x14ac:dyDescent="0.25">
      <c r="A17020">
        <v>5075003</v>
      </c>
      <c r="B17020" s="1">
        <v>46561806736</v>
      </c>
    </row>
    <row r="17021" spans="1:2" x14ac:dyDescent="0.25">
      <c r="A17021">
        <v>5075080</v>
      </c>
      <c r="B17021" s="1">
        <v>400050750809</v>
      </c>
    </row>
    <row r="17022" spans="1:2" x14ac:dyDescent="0.25">
      <c r="A17022">
        <v>5075081</v>
      </c>
      <c r="B17022" s="1">
        <v>400050750816</v>
      </c>
    </row>
    <row r="17023" spans="1:2" x14ac:dyDescent="0.25">
      <c r="A17023">
        <v>5075082</v>
      </c>
      <c r="B17023" s="1">
        <v>400050750823</v>
      </c>
    </row>
    <row r="17024" spans="1:2" x14ac:dyDescent="0.25">
      <c r="A17024">
        <v>5075083</v>
      </c>
      <c r="B17024" s="1">
        <v>400050750830</v>
      </c>
    </row>
    <row r="17025" spans="1:2" x14ac:dyDescent="0.25">
      <c r="A17025">
        <v>5075355</v>
      </c>
      <c r="B17025" s="1">
        <v>46561805661</v>
      </c>
    </row>
    <row r="17026" spans="1:2" x14ac:dyDescent="0.25">
      <c r="A17026">
        <v>5075356</v>
      </c>
      <c r="B17026" s="1">
        <v>46561805746</v>
      </c>
    </row>
    <row r="17027" spans="1:2" x14ac:dyDescent="0.25">
      <c r="A17027">
        <v>5075357</v>
      </c>
      <c r="B17027" s="1">
        <v>46561805685</v>
      </c>
    </row>
    <row r="17028" spans="1:2" x14ac:dyDescent="0.25">
      <c r="A17028">
        <v>5075359</v>
      </c>
      <c r="B17028" s="1">
        <v>46561805708</v>
      </c>
    </row>
    <row r="17029" spans="1:2" x14ac:dyDescent="0.25">
      <c r="A17029">
        <v>5075361</v>
      </c>
      <c r="B17029" s="1">
        <v>46561805722</v>
      </c>
    </row>
    <row r="17030" spans="1:2" x14ac:dyDescent="0.25">
      <c r="A17030">
        <v>5075401</v>
      </c>
      <c r="B17030" s="1">
        <v>400050754012</v>
      </c>
    </row>
    <row r="17031" spans="1:2" x14ac:dyDescent="0.25">
      <c r="A17031">
        <v>5075429</v>
      </c>
      <c r="B17031" s="1">
        <v>400050754296</v>
      </c>
    </row>
    <row r="17032" spans="1:2" x14ac:dyDescent="0.25">
      <c r="A17032">
        <v>5075438</v>
      </c>
      <c r="B17032" s="1">
        <v>400050754388</v>
      </c>
    </row>
    <row r="17033" spans="1:2" x14ac:dyDescent="0.25">
      <c r="A17033">
        <v>5075447</v>
      </c>
      <c r="B17033" s="1">
        <v>400050754470</v>
      </c>
    </row>
    <row r="17034" spans="1:2" x14ac:dyDescent="0.25">
      <c r="A17034">
        <v>5076001</v>
      </c>
      <c r="B17034" s="1">
        <v>804779977446</v>
      </c>
    </row>
    <row r="17035" spans="1:2" x14ac:dyDescent="0.25">
      <c r="A17035">
        <v>5076002</v>
      </c>
      <c r="B17035" s="1">
        <v>804779990025</v>
      </c>
    </row>
    <row r="17036" spans="1:2" x14ac:dyDescent="0.25">
      <c r="A17036">
        <v>5076238</v>
      </c>
      <c r="B17036" s="1">
        <v>15561209052</v>
      </c>
    </row>
    <row r="17037" spans="1:2" x14ac:dyDescent="0.25">
      <c r="A17037">
        <v>5076239</v>
      </c>
      <c r="B17037" s="1">
        <v>15561209069</v>
      </c>
    </row>
    <row r="17038" spans="1:2" x14ac:dyDescent="0.25">
      <c r="A17038">
        <v>5078220</v>
      </c>
      <c r="B17038" s="1">
        <v>400050782206</v>
      </c>
    </row>
    <row r="17039" spans="1:2" x14ac:dyDescent="0.25">
      <c r="A17039">
        <v>5079327</v>
      </c>
      <c r="B17039" s="1">
        <v>49206194267</v>
      </c>
    </row>
    <row r="17040" spans="1:2" x14ac:dyDescent="0.25">
      <c r="A17040">
        <v>5083553</v>
      </c>
      <c r="B17040" s="1">
        <v>46878694002</v>
      </c>
    </row>
    <row r="17041" spans="1:2" x14ac:dyDescent="0.25">
      <c r="A17041">
        <v>5085006</v>
      </c>
      <c r="B17041" s="1">
        <v>5060114204959</v>
      </c>
    </row>
    <row r="17042" spans="1:2" x14ac:dyDescent="0.25">
      <c r="A17042">
        <v>5089000</v>
      </c>
      <c r="B17042" s="1">
        <v>774366147210</v>
      </c>
    </row>
    <row r="17043" spans="1:2" x14ac:dyDescent="0.25">
      <c r="A17043">
        <v>5089008</v>
      </c>
      <c r="B17043" s="1">
        <v>843654001562</v>
      </c>
    </row>
    <row r="17044" spans="1:2" x14ac:dyDescent="0.25">
      <c r="A17044">
        <v>5089009</v>
      </c>
      <c r="B17044" s="1">
        <v>843654004969</v>
      </c>
    </row>
    <row r="17045" spans="1:2" x14ac:dyDescent="0.25">
      <c r="A17045">
        <v>5089011</v>
      </c>
      <c r="B17045" s="1">
        <v>843654002767</v>
      </c>
    </row>
    <row r="17046" spans="1:2" x14ac:dyDescent="0.25">
      <c r="A17046">
        <v>5089013</v>
      </c>
      <c r="B17046" s="1">
        <v>774366149610</v>
      </c>
    </row>
    <row r="17047" spans="1:2" x14ac:dyDescent="0.25">
      <c r="A17047">
        <v>5089014</v>
      </c>
      <c r="B17047" s="1">
        <v>843654005461</v>
      </c>
    </row>
    <row r="17048" spans="1:2" x14ac:dyDescent="0.25">
      <c r="A17048">
        <v>5089015</v>
      </c>
      <c r="B17048" s="1">
        <v>843654006819</v>
      </c>
    </row>
    <row r="17049" spans="1:2" x14ac:dyDescent="0.25">
      <c r="A17049">
        <v>5089016</v>
      </c>
      <c r="B17049" s="1">
        <v>843654007212</v>
      </c>
    </row>
    <row r="17050" spans="1:2" x14ac:dyDescent="0.25">
      <c r="A17050">
        <v>5089017</v>
      </c>
      <c r="B17050" s="1">
        <v>843654006796</v>
      </c>
    </row>
    <row r="17051" spans="1:2" x14ac:dyDescent="0.25">
      <c r="A17051">
        <v>5089018</v>
      </c>
      <c r="B17051" s="1">
        <v>843654000121</v>
      </c>
    </row>
    <row r="17052" spans="1:2" x14ac:dyDescent="0.25">
      <c r="A17052">
        <v>5089101</v>
      </c>
      <c r="B17052" s="1">
        <v>774366200120</v>
      </c>
    </row>
    <row r="17053" spans="1:2" x14ac:dyDescent="0.25">
      <c r="A17053">
        <v>5089316</v>
      </c>
      <c r="B17053" s="1">
        <v>620184558168</v>
      </c>
    </row>
    <row r="17054" spans="1:2" x14ac:dyDescent="0.25">
      <c r="A17054">
        <v>5089337</v>
      </c>
      <c r="B17054" s="1">
        <v>772368005033</v>
      </c>
    </row>
    <row r="17055" spans="1:2" x14ac:dyDescent="0.25">
      <c r="A17055">
        <v>5089423</v>
      </c>
      <c r="B17055" s="1">
        <v>620184509214</v>
      </c>
    </row>
    <row r="17056" spans="1:2" x14ac:dyDescent="0.25">
      <c r="A17056">
        <v>5089702</v>
      </c>
      <c r="B17056" s="1">
        <v>731340100265</v>
      </c>
    </row>
    <row r="17057" spans="1:2" x14ac:dyDescent="0.25">
      <c r="A17057">
        <v>5089753</v>
      </c>
      <c r="B17057" s="1">
        <v>774366149511</v>
      </c>
    </row>
    <row r="17058" spans="1:2" x14ac:dyDescent="0.25">
      <c r="A17058">
        <v>5089762</v>
      </c>
      <c r="B17058" s="1">
        <v>774366149818</v>
      </c>
    </row>
    <row r="17059" spans="1:2" x14ac:dyDescent="0.25">
      <c r="A17059">
        <v>5089771</v>
      </c>
      <c r="B17059" s="1">
        <v>774366149917</v>
      </c>
    </row>
    <row r="17060" spans="1:2" x14ac:dyDescent="0.25">
      <c r="A17060">
        <v>5089834</v>
      </c>
      <c r="B17060" s="1">
        <v>843654010441</v>
      </c>
    </row>
    <row r="17061" spans="1:2" x14ac:dyDescent="0.25">
      <c r="A17061">
        <v>5089847</v>
      </c>
      <c r="B17061" s="1">
        <v>843654004167</v>
      </c>
    </row>
    <row r="17062" spans="1:2" x14ac:dyDescent="0.25">
      <c r="A17062">
        <v>5089959</v>
      </c>
      <c r="B17062" s="1">
        <v>785169092737</v>
      </c>
    </row>
    <row r="17063" spans="1:2" x14ac:dyDescent="0.25">
      <c r="A17063">
        <v>5089986</v>
      </c>
      <c r="B17063" s="1">
        <v>44224071903</v>
      </c>
    </row>
    <row r="17064" spans="1:2" x14ac:dyDescent="0.25">
      <c r="A17064">
        <v>5090331</v>
      </c>
      <c r="B17064" s="1">
        <v>775749308242</v>
      </c>
    </row>
    <row r="17065" spans="1:2" x14ac:dyDescent="0.25">
      <c r="A17065">
        <v>5090554</v>
      </c>
      <c r="B17065" s="1">
        <v>721635111106</v>
      </c>
    </row>
    <row r="17066" spans="1:2" x14ac:dyDescent="0.25">
      <c r="A17066">
        <v>5090563</v>
      </c>
      <c r="B17066" s="1">
        <v>721635111090</v>
      </c>
    </row>
    <row r="17067" spans="1:2" x14ac:dyDescent="0.25">
      <c r="A17067">
        <v>5090830</v>
      </c>
      <c r="B17067" s="1">
        <v>620570101046</v>
      </c>
    </row>
    <row r="17068" spans="1:2" x14ac:dyDescent="0.25">
      <c r="A17068">
        <v>5090849</v>
      </c>
      <c r="B17068" s="1">
        <v>620570101442</v>
      </c>
    </row>
    <row r="17069" spans="1:2" x14ac:dyDescent="0.25">
      <c r="A17069">
        <v>5091081</v>
      </c>
      <c r="B17069" s="1">
        <v>770932039408</v>
      </c>
    </row>
    <row r="17070" spans="1:2" x14ac:dyDescent="0.25">
      <c r="A17070">
        <v>5091090</v>
      </c>
      <c r="B17070" s="1">
        <v>770932048400</v>
      </c>
    </row>
    <row r="17071" spans="1:2" x14ac:dyDescent="0.25">
      <c r="A17071">
        <v>5091107</v>
      </c>
      <c r="B17071" s="1">
        <v>770932040411</v>
      </c>
    </row>
    <row r="17072" spans="1:2" x14ac:dyDescent="0.25">
      <c r="A17072">
        <v>5092106</v>
      </c>
      <c r="B17072" s="1">
        <v>684937420669</v>
      </c>
    </row>
    <row r="17073" spans="1:2" x14ac:dyDescent="0.25">
      <c r="A17073">
        <v>5092115</v>
      </c>
      <c r="B17073" s="1">
        <v>684937420676</v>
      </c>
    </row>
    <row r="17074" spans="1:2" x14ac:dyDescent="0.25">
      <c r="A17074">
        <v>5093001</v>
      </c>
      <c r="B17074" s="1">
        <v>775110013706</v>
      </c>
    </row>
    <row r="17075" spans="1:2" x14ac:dyDescent="0.25">
      <c r="A17075">
        <v>5093002</v>
      </c>
      <c r="B17075" s="1">
        <v>775110013713</v>
      </c>
    </row>
    <row r="17076" spans="1:2" x14ac:dyDescent="0.25">
      <c r="A17076">
        <v>5093003</v>
      </c>
      <c r="B17076" s="1">
        <v>775110017049</v>
      </c>
    </row>
    <row r="17077" spans="1:2" x14ac:dyDescent="0.25">
      <c r="A17077">
        <v>5093008</v>
      </c>
      <c r="B17077" s="1">
        <v>57180005042</v>
      </c>
    </row>
    <row r="17078" spans="1:2" x14ac:dyDescent="0.25">
      <c r="A17078">
        <v>5093196</v>
      </c>
      <c r="B17078" s="1">
        <v>400050931963</v>
      </c>
    </row>
    <row r="17079" spans="1:2" x14ac:dyDescent="0.25">
      <c r="A17079">
        <v>5093312</v>
      </c>
      <c r="B17079" s="1">
        <v>60691110389</v>
      </c>
    </row>
    <row r="17080" spans="1:2" x14ac:dyDescent="0.25">
      <c r="A17080">
        <v>5093490</v>
      </c>
      <c r="B17080" s="1">
        <v>60691110082</v>
      </c>
    </row>
    <row r="17081" spans="1:2" x14ac:dyDescent="0.25">
      <c r="A17081">
        <v>5093493</v>
      </c>
      <c r="B17081" s="1">
        <v>801131000057</v>
      </c>
    </row>
    <row r="17082" spans="1:2" x14ac:dyDescent="0.25">
      <c r="A17082">
        <v>5093548</v>
      </c>
      <c r="B17082" s="1">
        <v>773876910918</v>
      </c>
    </row>
    <row r="17083" spans="1:2" x14ac:dyDescent="0.25">
      <c r="A17083">
        <v>5093622</v>
      </c>
      <c r="B17083" s="1">
        <v>773876904375</v>
      </c>
    </row>
    <row r="17084" spans="1:2" x14ac:dyDescent="0.25">
      <c r="A17084">
        <v>5093735</v>
      </c>
      <c r="B17084" s="1">
        <v>896790000555</v>
      </c>
    </row>
    <row r="17085" spans="1:2" x14ac:dyDescent="0.25">
      <c r="A17085">
        <v>5093748</v>
      </c>
      <c r="B17085" s="1">
        <v>400050937484</v>
      </c>
    </row>
    <row r="17086" spans="1:2" x14ac:dyDescent="0.25">
      <c r="A17086">
        <v>5093762</v>
      </c>
      <c r="B17086" s="1">
        <v>628344139615</v>
      </c>
    </row>
    <row r="17087" spans="1:2" x14ac:dyDescent="0.25">
      <c r="A17087">
        <v>5093918</v>
      </c>
      <c r="B17087" s="1">
        <v>773876907123</v>
      </c>
    </row>
    <row r="17088" spans="1:2" x14ac:dyDescent="0.25">
      <c r="A17088">
        <v>5094000</v>
      </c>
      <c r="B17088" s="1">
        <v>822733229707</v>
      </c>
    </row>
    <row r="17089" spans="1:2" x14ac:dyDescent="0.25">
      <c r="A17089">
        <v>5094002</v>
      </c>
      <c r="B17089" s="1">
        <v>72358023222</v>
      </c>
    </row>
    <row r="17090" spans="1:2" x14ac:dyDescent="0.25">
      <c r="A17090">
        <v>5094293</v>
      </c>
      <c r="B17090" s="1">
        <v>67736350304</v>
      </c>
    </row>
    <row r="17091" spans="1:2" x14ac:dyDescent="0.25">
      <c r="A17091">
        <v>5097085</v>
      </c>
      <c r="B17091" s="1">
        <v>773876910246</v>
      </c>
    </row>
    <row r="17092" spans="1:2" x14ac:dyDescent="0.25">
      <c r="A17092">
        <v>5098413</v>
      </c>
      <c r="B17092" s="1">
        <v>684937420522</v>
      </c>
    </row>
    <row r="17093" spans="1:2" x14ac:dyDescent="0.25">
      <c r="A17093">
        <v>5098422</v>
      </c>
      <c r="B17093" s="1">
        <v>684937420539</v>
      </c>
    </row>
    <row r="17094" spans="1:2" x14ac:dyDescent="0.25">
      <c r="A17094">
        <v>5098431</v>
      </c>
      <c r="B17094" s="1">
        <v>684937420546</v>
      </c>
    </row>
    <row r="17095" spans="1:2" x14ac:dyDescent="0.25">
      <c r="A17095">
        <v>5099020</v>
      </c>
      <c r="B17095" s="1">
        <v>672376310061</v>
      </c>
    </row>
    <row r="17096" spans="1:2" x14ac:dyDescent="0.25">
      <c r="A17096">
        <v>5110002</v>
      </c>
      <c r="B17096" s="1">
        <v>62429802764</v>
      </c>
    </row>
    <row r="17097" spans="1:2" x14ac:dyDescent="0.25">
      <c r="A17097">
        <v>5110569</v>
      </c>
      <c r="B17097" s="1">
        <v>62093425009</v>
      </c>
    </row>
    <row r="17098" spans="1:2" x14ac:dyDescent="0.25">
      <c r="A17098">
        <v>5110596</v>
      </c>
      <c r="B17098" s="1">
        <v>62093425047</v>
      </c>
    </row>
    <row r="17099" spans="1:2" x14ac:dyDescent="0.25">
      <c r="A17099">
        <v>5110765</v>
      </c>
      <c r="B17099" s="1">
        <v>62093429809</v>
      </c>
    </row>
    <row r="17100" spans="1:2" x14ac:dyDescent="0.25">
      <c r="A17100">
        <v>5110809</v>
      </c>
      <c r="B17100" s="1">
        <v>62093429281</v>
      </c>
    </row>
    <row r="17101" spans="1:2" x14ac:dyDescent="0.25">
      <c r="A17101">
        <v>5110818</v>
      </c>
      <c r="B17101" s="1">
        <v>62093429298</v>
      </c>
    </row>
    <row r="17102" spans="1:2" x14ac:dyDescent="0.25">
      <c r="A17102">
        <v>5112031</v>
      </c>
      <c r="B17102" s="1">
        <v>62093420349</v>
      </c>
    </row>
    <row r="17103" spans="1:2" x14ac:dyDescent="0.25">
      <c r="A17103">
        <v>5116106</v>
      </c>
      <c r="B17103" s="1">
        <v>26862110091</v>
      </c>
    </row>
    <row r="17104" spans="1:2" x14ac:dyDescent="0.25">
      <c r="A17104">
        <v>5116109</v>
      </c>
      <c r="B17104" s="1">
        <v>26862110084</v>
      </c>
    </row>
    <row r="17105" spans="1:2" x14ac:dyDescent="0.25">
      <c r="A17105">
        <v>5116110</v>
      </c>
      <c r="B17105" s="1">
        <v>81483001098</v>
      </c>
    </row>
    <row r="17106" spans="1:2" x14ac:dyDescent="0.25">
      <c r="A17106">
        <v>5116115</v>
      </c>
      <c r="B17106" s="1">
        <v>81483009698</v>
      </c>
    </row>
    <row r="17107" spans="1:2" x14ac:dyDescent="0.25">
      <c r="A17107">
        <v>5116136</v>
      </c>
      <c r="B17107" s="1">
        <v>44365027760</v>
      </c>
    </row>
    <row r="17108" spans="1:2" x14ac:dyDescent="0.25">
      <c r="A17108">
        <v>5116146</v>
      </c>
      <c r="B17108" s="1">
        <v>81483813431</v>
      </c>
    </row>
    <row r="17109" spans="1:2" x14ac:dyDescent="0.25">
      <c r="A17109">
        <v>5116240</v>
      </c>
      <c r="B17109" s="1">
        <v>26862110015</v>
      </c>
    </row>
    <row r="17110" spans="1:2" x14ac:dyDescent="0.25">
      <c r="A17110">
        <v>5116245</v>
      </c>
      <c r="B17110" s="1">
        <v>26862113948</v>
      </c>
    </row>
    <row r="17111" spans="1:2" x14ac:dyDescent="0.25">
      <c r="A17111">
        <v>5116246</v>
      </c>
      <c r="B17111" s="1">
        <v>26862113993</v>
      </c>
    </row>
    <row r="17112" spans="1:2" x14ac:dyDescent="0.25">
      <c r="A17112">
        <v>5116247</v>
      </c>
      <c r="B17112" s="1">
        <v>26862114037</v>
      </c>
    </row>
    <row r="17113" spans="1:2" x14ac:dyDescent="0.25">
      <c r="A17113">
        <v>5121067</v>
      </c>
      <c r="B17113" s="1">
        <v>770932108098</v>
      </c>
    </row>
    <row r="17114" spans="1:2" x14ac:dyDescent="0.25">
      <c r="A17114">
        <v>5121086</v>
      </c>
      <c r="B17114" s="1">
        <v>763552405036</v>
      </c>
    </row>
    <row r="17115" spans="1:2" x14ac:dyDescent="0.25">
      <c r="A17115">
        <v>5121094</v>
      </c>
      <c r="B17115" s="1">
        <v>39996240442</v>
      </c>
    </row>
    <row r="17116" spans="1:2" x14ac:dyDescent="0.25">
      <c r="A17116">
        <v>5121103</v>
      </c>
      <c r="B17116" s="1">
        <v>33349417109</v>
      </c>
    </row>
    <row r="17117" spans="1:2" x14ac:dyDescent="0.25">
      <c r="A17117">
        <v>5121104</v>
      </c>
      <c r="B17117" s="1">
        <v>33349412142</v>
      </c>
    </row>
    <row r="17118" spans="1:2" x14ac:dyDescent="0.25">
      <c r="A17118">
        <v>5121105</v>
      </c>
      <c r="B17118" s="1">
        <v>33349413187</v>
      </c>
    </row>
    <row r="17119" spans="1:2" x14ac:dyDescent="0.25">
      <c r="A17119">
        <v>5121107</v>
      </c>
      <c r="B17119" s="1">
        <v>33349050481</v>
      </c>
    </row>
    <row r="17120" spans="1:2" x14ac:dyDescent="0.25">
      <c r="A17120">
        <v>5121108</v>
      </c>
      <c r="B17120" s="1">
        <v>400051211088</v>
      </c>
    </row>
    <row r="17121" spans="1:2" x14ac:dyDescent="0.25">
      <c r="A17121">
        <v>5121110</v>
      </c>
      <c r="B17121" s="1">
        <v>400051211101</v>
      </c>
    </row>
    <row r="17122" spans="1:2" x14ac:dyDescent="0.25">
      <c r="A17122">
        <v>5121112</v>
      </c>
      <c r="B17122" s="1">
        <v>33349414443</v>
      </c>
    </row>
    <row r="17123" spans="1:2" x14ac:dyDescent="0.25">
      <c r="A17123">
        <v>5121147</v>
      </c>
      <c r="B17123" s="1">
        <v>770932553027</v>
      </c>
    </row>
    <row r="17124" spans="1:2" x14ac:dyDescent="0.25">
      <c r="A17124">
        <v>5121250</v>
      </c>
      <c r="B17124" s="1">
        <v>770932108005</v>
      </c>
    </row>
    <row r="17125" spans="1:2" x14ac:dyDescent="0.25">
      <c r="A17125">
        <v>5121414</v>
      </c>
      <c r="B17125" s="1">
        <v>770932007070</v>
      </c>
    </row>
    <row r="17126" spans="1:2" x14ac:dyDescent="0.25">
      <c r="A17126">
        <v>5121423</v>
      </c>
      <c r="B17126" s="1">
        <v>770932007087</v>
      </c>
    </row>
    <row r="17127" spans="1:2" x14ac:dyDescent="0.25">
      <c r="A17127">
        <v>5121426</v>
      </c>
      <c r="B17127" s="1">
        <v>770932068439</v>
      </c>
    </row>
    <row r="17128" spans="1:2" x14ac:dyDescent="0.25">
      <c r="A17128">
        <v>5121515</v>
      </c>
      <c r="B17128" s="1">
        <v>628836142208</v>
      </c>
    </row>
    <row r="17129" spans="1:2" x14ac:dyDescent="0.25">
      <c r="A17129">
        <v>5121519</v>
      </c>
      <c r="B17129" s="1">
        <v>628836142260</v>
      </c>
    </row>
    <row r="17130" spans="1:2" x14ac:dyDescent="0.25">
      <c r="A17130">
        <v>5121557</v>
      </c>
      <c r="B17130" s="1">
        <v>770932155023</v>
      </c>
    </row>
    <row r="17131" spans="1:2" x14ac:dyDescent="0.25">
      <c r="A17131">
        <v>5121627</v>
      </c>
      <c r="B17131" s="1">
        <v>763552701466</v>
      </c>
    </row>
    <row r="17132" spans="1:2" x14ac:dyDescent="0.25">
      <c r="A17132">
        <v>5121650</v>
      </c>
      <c r="B17132" s="1">
        <v>763552429292</v>
      </c>
    </row>
    <row r="17133" spans="1:2" x14ac:dyDescent="0.25">
      <c r="A17133">
        <v>5122000</v>
      </c>
      <c r="B17133" s="1">
        <v>822733322347</v>
      </c>
    </row>
    <row r="17134" spans="1:2" x14ac:dyDescent="0.25">
      <c r="A17134">
        <v>5122001</v>
      </c>
      <c r="B17134" s="1">
        <v>822733322354</v>
      </c>
    </row>
    <row r="17135" spans="1:2" x14ac:dyDescent="0.25">
      <c r="A17135">
        <v>5124016</v>
      </c>
      <c r="B17135" s="1">
        <v>845534020779</v>
      </c>
    </row>
    <row r="17136" spans="1:2" x14ac:dyDescent="0.25">
      <c r="A17136">
        <v>5124022</v>
      </c>
      <c r="B17136" s="1">
        <v>822733325294</v>
      </c>
    </row>
    <row r="17137" spans="1:2" x14ac:dyDescent="0.25">
      <c r="A17137">
        <v>5124023</v>
      </c>
      <c r="B17137" s="1">
        <v>822733325300</v>
      </c>
    </row>
    <row r="17138" spans="1:2" x14ac:dyDescent="0.25">
      <c r="A17138">
        <v>5124024</v>
      </c>
      <c r="B17138" s="1">
        <v>822733326277</v>
      </c>
    </row>
    <row r="17139" spans="1:2" x14ac:dyDescent="0.25">
      <c r="A17139">
        <v>5124027</v>
      </c>
      <c r="B17139" s="1">
        <v>822733326284</v>
      </c>
    </row>
    <row r="17140" spans="1:2" x14ac:dyDescent="0.25">
      <c r="A17140">
        <v>5124029</v>
      </c>
      <c r="B17140" s="1">
        <v>822733326307</v>
      </c>
    </row>
    <row r="17141" spans="1:2" x14ac:dyDescent="0.25">
      <c r="A17141">
        <v>5124034</v>
      </c>
      <c r="B17141" s="1">
        <v>12642006142</v>
      </c>
    </row>
    <row r="17142" spans="1:2" x14ac:dyDescent="0.25">
      <c r="A17142">
        <v>5124038</v>
      </c>
      <c r="B17142" s="1">
        <v>822733343694</v>
      </c>
    </row>
    <row r="17143" spans="1:2" x14ac:dyDescent="0.25">
      <c r="A17143">
        <v>5124039</v>
      </c>
      <c r="B17143" s="1">
        <v>822733356755</v>
      </c>
    </row>
    <row r="17144" spans="1:2" x14ac:dyDescent="0.25">
      <c r="A17144">
        <v>5124143</v>
      </c>
      <c r="B17144" s="1">
        <v>822733319316</v>
      </c>
    </row>
    <row r="17145" spans="1:2" x14ac:dyDescent="0.25">
      <c r="A17145">
        <v>5124148</v>
      </c>
      <c r="B17145" s="1">
        <v>84931849198</v>
      </c>
    </row>
    <row r="17146" spans="1:2" x14ac:dyDescent="0.25">
      <c r="A17146">
        <v>5124216</v>
      </c>
      <c r="B17146" s="1">
        <v>822733305395</v>
      </c>
    </row>
    <row r="17147" spans="1:2" x14ac:dyDescent="0.25">
      <c r="A17147">
        <v>5124217</v>
      </c>
      <c r="B17147" s="1">
        <v>822733319231</v>
      </c>
    </row>
    <row r="17148" spans="1:2" x14ac:dyDescent="0.25">
      <c r="A17148">
        <v>5124249</v>
      </c>
      <c r="B17148" s="1">
        <v>822733319392</v>
      </c>
    </row>
    <row r="17149" spans="1:2" x14ac:dyDescent="0.25">
      <c r="A17149">
        <v>5124250</v>
      </c>
      <c r="B17149" s="1">
        <v>822733319408</v>
      </c>
    </row>
    <row r="17150" spans="1:2" x14ac:dyDescent="0.25">
      <c r="A17150">
        <v>5124648</v>
      </c>
      <c r="B17150" s="1">
        <v>43033595273</v>
      </c>
    </row>
    <row r="17151" spans="1:2" x14ac:dyDescent="0.25">
      <c r="A17151">
        <v>5124656</v>
      </c>
      <c r="B17151" s="1">
        <v>43033595280</v>
      </c>
    </row>
    <row r="17152" spans="1:2" x14ac:dyDescent="0.25">
      <c r="A17152">
        <v>5125014</v>
      </c>
      <c r="B17152" s="1">
        <v>822733324662</v>
      </c>
    </row>
    <row r="17153" spans="1:2" x14ac:dyDescent="0.25">
      <c r="A17153">
        <v>5125015</v>
      </c>
      <c r="B17153" s="1">
        <v>822733325638</v>
      </c>
    </row>
    <row r="17154" spans="1:2" x14ac:dyDescent="0.25">
      <c r="A17154">
        <v>5125016</v>
      </c>
      <c r="B17154" s="1">
        <v>822733325645</v>
      </c>
    </row>
    <row r="17155" spans="1:2" x14ac:dyDescent="0.25">
      <c r="A17155">
        <v>5125017</v>
      </c>
      <c r="B17155" s="1">
        <v>822733325683</v>
      </c>
    </row>
    <row r="17156" spans="1:2" x14ac:dyDescent="0.25">
      <c r="A17156">
        <v>5125018</v>
      </c>
      <c r="B17156" s="1">
        <v>822733325690</v>
      </c>
    </row>
    <row r="17157" spans="1:2" x14ac:dyDescent="0.25">
      <c r="A17157">
        <v>5125019</v>
      </c>
      <c r="B17157" s="1">
        <v>822733325713</v>
      </c>
    </row>
    <row r="17158" spans="1:2" x14ac:dyDescent="0.25">
      <c r="A17158">
        <v>5125021</v>
      </c>
      <c r="B17158" s="1">
        <v>822733326314</v>
      </c>
    </row>
    <row r="17159" spans="1:2" x14ac:dyDescent="0.25">
      <c r="A17159">
        <v>5125023</v>
      </c>
      <c r="B17159" s="1">
        <v>45242586172</v>
      </c>
    </row>
    <row r="17160" spans="1:2" x14ac:dyDescent="0.25">
      <c r="A17160">
        <v>5130850</v>
      </c>
      <c r="B17160" s="1">
        <v>773143630006</v>
      </c>
    </row>
    <row r="17161" spans="1:2" x14ac:dyDescent="0.25">
      <c r="A17161">
        <v>5131001</v>
      </c>
      <c r="B17161" s="1">
        <v>822733325850</v>
      </c>
    </row>
    <row r="17162" spans="1:2" x14ac:dyDescent="0.25">
      <c r="A17162">
        <v>5131002</v>
      </c>
      <c r="B17162" s="1">
        <v>822733326116</v>
      </c>
    </row>
    <row r="17163" spans="1:2" x14ac:dyDescent="0.25">
      <c r="A17163">
        <v>5132005</v>
      </c>
      <c r="B17163" s="1">
        <v>23883820503</v>
      </c>
    </row>
    <row r="17164" spans="1:2" x14ac:dyDescent="0.25">
      <c r="A17164">
        <v>5132009</v>
      </c>
      <c r="B17164" s="1">
        <v>818452014977</v>
      </c>
    </row>
    <row r="17165" spans="1:2" x14ac:dyDescent="0.25">
      <c r="A17165">
        <v>5132714</v>
      </c>
      <c r="B17165" s="1">
        <v>822733177657</v>
      </c>
    </row>
    <row r="17166" spans="1:2" x14ac:dyDescent="0.25">
      <c r="A17166">
        <v>5134000</v>
      </c>
      <c r="B17166" s="1">
        <v>851665003048</v>
      </c>
    </row>
    <row r="17167" spans="1:2" x14ac:dyDescent="0.25">
      <c r="A17167">
        <v>5140002</v>
      </c>
      <c r="B17167" s="1">
        <v>822733325720</v>
      </c>
    </row>
    <row r="17168" spans="1:2" x14ac:dyDescent="0.25">
      <c r="A17168">
        <v>5140003</v>
      </c>
      <c r="B17168" s="1">
        <v>822733325768</v>
      </c>
    </row>
    <row r="17169" spans="1:2" x14ac:dyDescent="0.25">
      <c r="A17169">
        <v>5140004</v>
      </c>
      <c r="B17169" s="1">
        <v>822733325843</v>
      </c>
    </row>
    <row r="17170" spans="1:2" x14ac:dyDescent="0.25">
      <c r="A17170">
        <v>5140005</v>
      </c>
      <c r="B17170" s="1">
        <v>822733326062</v>
      </c>
    </row>
    <row r="17171" spans="1:2" x14ac:dyDescent="0.25">
      <c r="A17171">
        <v>5140100</v>
      </c>
      <c r="B17171" s="1">
        <v>822733356694</v>
      </c>
    </row>
    <row r="17172" spans="1:2" x14ac:dyDescent="0.25">
      <c r="A17172">
        <v>5150003</v>
      </c>
      <c r="B17172" s="1">
        <v>822733326369</v>
      </c>
    </row>
    <row r="17173" spans="1:2" x14ac:dyDescent="0.25">
      <c r="A17173">
        <v>5150005</v>
      </c>
      <c r="B17173" s="1">
        <v>851665003529</v>
      </c>
    </row>
    <row r="17174" spans="1:2" x14ac:dyDescent="0.25">
      <c r="A17174">
        <v>5150006</v>
      </c>
      <c r="B17174" s="1">
        <v>818452013208</v>
      </c>
    </row>
    <row r="17175" spans="1:2" x14ac:dyDescent="0.25">
      <c r="A17175">
        <v>5150007</v>
      </c>
      <c r="B17175" s="1">
        <v>818452014946</v>
      </c>
    </row>
    <row r="17176" spans="1:2" x14ac:dyDescent="0.25">
      <c r="A17176">
        <v>5150008</v>
      </c>
      <c r="B17176" s="1">
        <v>818452018180</v>
      </c>
    </row>
    <row r="17177" spans="1:2" x14ac:dyDescent="0.25">
      <c r="A17177">
        <v>5150238</v>
      </c>
      <c r="B17177" s="1">
        <v>43033596447</v>
      </c>
    </row>
    <row r="17178" spans="1:2" x14ac:dyDescent="0.25">
      <c r="A17178">
        <v>5150239</v>
      </c>
      <c r="B17178" s="1">
        <v>43033596454</v>
      </c>
    </row>
    <row r="17179" spans="1:2" x14ac:dyDescent="0.25">
      <c r="A17179">
        <v>5150243</v>
      </c>
      <c r="B17179" s="1">
        <v>43033598182</v>
      </c>
    </row>
    <row r="17180" spans="1:2" x14ac:dyDescent="0.25">
      <c r="A17180">
        <v>5150250</v>
      </c>
      <c r="B17180" s="1">
        <v>43033596836</v>
      </c>
    </row>
    <row r="17181" spans="1:2" x14ac:dyDescent="0.25">
      <c r="A17181">
        <v>5150251</v>
      </c>
      <c r="B17181" s="1">
        <v>43033596843</v>
      </c>
    </row>
    <row r="17182" spans="1:2" x14ac:dyDescent="0.25">
      <c r="A17182">
        <v>5150252</v>
      </c>
      <c r="B17182" s="1">
        <v>43033598038</v>
      </c>
    </row>
    <row r="17183" spans="1:2" x14ac:dyDescent="0.25">
      <c r="A17183">
        <v>5160000</v>
      </c>
      <c r="B17183" s="1">
        <v>773143630600</v>
      </c>
    </row>
    <row r="17184" spans="1:2" x14ac:dyDescent="0.25">
      <c r="A17184">
        <v>5160121</v>
      </c>
      <c r="B17184" s="1">
        <v>400051601216</v>
      </c>
    </row>
    <row r="17185" spans="1:2" x14ac:dyDescent="0.25">
      <c r="A17185">
        <v>5160258</v>
      </c>
      <c r="B17185" s="1">
        <v>773143620625</v>
      </c>
    </row>
    <row r="17186" spans="1:2" x14ac:dyDescent="0.25">
      <c r="A17186">
        <v>5160523</v>
      </c>
      <c r="B17186" s="1">
        <v>773143630518</v>
      </c>
    </row>
    <row r="17187" spans="1:2" x14ac:dyDescent="0.25">
      <c r="A17187">
        <v>5160531</v>
      </c>
      <c r="B17187" s="1">
        <v>773143610640</v>
      </c>
    </row>
    <row r="17188" spans="1:2" x14ac:dyDescent="0.25">
      <c r="A17188">
        <v>5161059</v>
      </c>
      <c r="B17188" s="1">
        <v>773143620502</v>
      </c>
    </row>
    <row r="17189" spans="1:2" x14ac:dyDescent="0.25">
      <c r="A17189">
        <v>5161060</v>
      </c>
      <c r="B17189" s="1">
        <v>773143620298</v>
      </c>
    </row>
    <row r="17190" spans="1:2" x14ac:dyDescent="0.25">
      <c r="A17190">
        <v>5161064</v>
      </c>
      <c r="B17190" s="1">
        <v>773143660713</v>
      </c>
    </row>
    <row r="17191" spans="1:2" x14ac:dyDescent="0.25">
      <c r="A17191">
        <v>5161065</v>
      </c>
      <c r="B17191" s="1">
        <v>773143660706</v>
      </c>
    </row>
    <row r="17192" spans="1:2" x14ac:dyDescent="0.25">
      <c r="A17192">
        <v>5161442</v>
      </c>
      <c r="B17192" s="1">
        <v>773143620083</v>
      </c>
    </row>
    <row r="17193" spans="1:2" x14ac:dyDescent="0.25">
      <c r="A17193">
        <v>5161731</v>
      </c>
      <c r="B17193" s="1">
        <v>813117600106</v>
      </c>
    </row>
    <row r="17194" spans="1:2" x14ac:dyDescent="0.25">
      <c r="A17194">
        <v>5161732</v>
      </c>
      <c r="B17194" s="1">
        <v>813117600014</v>
      </c>
    </row>
    <row r="17195" spans="1:2" x14ac:dyDescent="0.25">
      <c r="A17195">
        <v>5161895</v>
      </c>
      <c r="B17195" s="1">
        <v>773143610770</v>
      </c>
    </row>
    <row r="17196" spans="1:2" x14ac:dyDescent="0.25">
      <c r="A17196">
        <v>5210057</v>
      </c>
      <c r="B17196" s="1">
        <v>815181019662</v>
      </c>
    </row>
    <row r="17197" spans="1:2" x14ac:dyDescent="0.25">
      <c r="A17197">
        <v>5210060</v>
      </c>
      <c r="B17197" s="1">
        <v>840876180044</v>
      </c>
    </row>
    <row r="17198" spans="1:2" x14ac:dyDescent="0.25">
      <c r="A17198">
        <v>5210061</v>
      </c>
      <c r="B17198" s="1">
        <v>822733333053</v>
      </c>
    </row>
    <row r="17199" spans="1:2" x14ac:dyDescent="0.25">
      <c r="A17199">
        <v>5210062</v>
      </c>
      <c r="B17199" s="1">
        <v>822733333084</v>
      </c>
    </row>
    <row r="17200" spans="1:2" x14ac:dyDescent="0.25">
      <c r="A17200">
        <v>5210072</v>
      </c>
      <c r="B17200" s="1">
        <v>856202002867</v>
      </c>
    </row>
    <row r="17201" spans="1:2" x14ac:dyDescent="0.25">
      <c r="A17201">
        <v>5210202</v>
      </c>
      <c r="B17201" s="1">
        <v>822733318944</v>
      </c>
    </row>
    <row r="17202" spans="1:2" x14ac:dyDescent="0.25">
      <c r="A17202">
        <v>5210205</v>
      </c>
      <c r="B17202" s="1">
        <v>822733319040</v>
      </c>
    </row>
    <row r="17203" spans="1:2" x14ac:dyDescent="0.25">
      <c r="A17203">
        <v>5210213</v>
      </c>
      <c r="B17203" s="1">
        <v>840876136126</v>
      </c>
    </row>
    <row r="17204" spans="1:2" x14ac:dyDescent="0.25">
      <c r="A17204">
        <v>5210233</v>
      </c>
      <c r="B17204" s="1">
        <v>822733319309</v>
      </c>
    </row>
    <row r="17205" spans="1:2" x14ac:dyDescent="0.25">
      <c r="A17205">
        <v>5210234</v>
      </c>
      <c r="B17205" s="1">
        <v>822733319187</v>
      </c>
    </row>
    <row r="17206" spans="1:2" x14ac:dyDescent="0.25">
      <c r="A17206">
        <v>5210235</v>
      </c>
      <c r="B17206" s="1">
        <v>822733319194</v>
      </c>
    </row>
    <row r="17207" spans="1:2" x14ac:dyDescent="0.25">
      <c r="A17207">
        <v>5210236</v>
      </c>
      <c r="B17207" s="1">
        <v>822733343816</v>
      </c>
    </row>
    <row r="17208" spans="1:2" x14ac:dyDescent="0.25">
      <c r="A17208">
        <v>5210237</v>
      </c>
      <c r="B17208" s="1">
        <v>822733343823</v>
      </c>
    </row>
    <row r="17209" spans="1:2" x14ac:dyDescent="0.25">
      <c r="A17209">
        <v>5210540</v>
      </c>
      <c r="B17209" s="1">
        <v>400052105409</v>
      </c>
    </row>
    <row r="17210" spans="1:2" x14ac:dyDescent="0.25">
      <c r="A17210">
        <v>5210545</v>
      </c>
      <c r="B17210" s="1">
        <v>400052105454</v>
      </c>
    </row>
    <row r="17211" spans="1:2" x14ac:dyDescent="0.25">
      <c r="A17211">
        <v>5210565</v>
      </c>
      <c r="B17211" s="1">
        <v>400052105652</v>
      </c>
    </row>
    <row r="17212" spans="1:2" x14ac:dyDescent="0.25">
      <c r="A17212">
        <v>5210568</v>
      </c>
      <c r="B17212" s="1">
        <v>400052105683</v>
      </c>
    </row>
    <row r="17213" spans="1:2" x14ac:dyDescent="0.25">
      <c r="A17213">
        <v>5210577</v>
      </c>
      <c r="B17213" s="1">
        <v>400052105775</v>
      </c>
    </row>
    <row r="17214" spans="1:2" x14ac:dyDescent="0.25">
      <c r="A17214">
        <v>5210601</v>
      </c>
      <c r="B17214" s="1">
        <v>400052106017</v>
      </c>
    </row>
    <row r="17215" spans="1:2" x14ac:dyDescent="0.25">
      <c r="A17215">
        <v>5210602</v>
      </c>
      <c r="B17215" s="1">
        <v>400052106024</v>
      </c>
    </row>
    <row r="17216" spans="1:2" x14ac:dyDescent="0.25">
      <c r="A17216">
        <v>5210620</v>
      </c>
      <c r="B17216" s="1">
        <v>66010006036</v>
      </c>
    </row>
    <row r="17217" spans="1:2" x14ac:dyDescent="0.25">
      <c r="A17217">
        <v>5210994</v>
      </c>
      <c r="B17217" s="1">
        <v>815181017606</v>
      </c>
    </row>
    <row r="17218" spans="1:2" x14ac:dyDescent="0.25">
      <c r="A17218">
        <v>5212094</v>
      </c>
      <c r="B17218" s="1">
        <v>773143611036</v>
      </c>
    </row>
    <row r="17219" spans="1:2" x14ac:dyDescent="0.25">
      <c r="A17219">
        <v>5212160</v>
      </c>
      <c r="B17219" s="1">
        <v>773143620410</v>
      </c>
    </row>
    <row r="17220" spans="1:2" x14ac:dyDescent="0.25">
      <c r="A17220">
        <v>5212174</v>
      </c>
      <c r="B17220" s="1">
        <v>22237185770</v>
      </c>
    </row>
    <row r="17221" spans="1:2" x14ac:dyDescent="0.25">
      <c r="A17221">
        <v>5212307</v>
      </c>
      <c r="B17221" s="1">
        <v>400052123076</v>
      </c>
    </row>
    <row r="17222" spans="1:2" x14ac:dyDescent="0.25">
      <c r="A17222">
        <v>5213020</v>
      </c>
      <c r="B17222" s="1">
        <v>774996005553</v>
      </c>
    </row>
    <row r="17223" spans="1:2" x14ac:dyDescent="0.25">
      <c r="A17223">
        <v>5213292</v>
      </c>
      <c r="B17223" s="1">
        <v>627991118998</v>
      </c>
    </row>
    <row r="17224" spans="1:2" x14ac:dyDescent="0.25">
      <c r="A17224">
        <v>5213471</v>
      </c>
      <c r="B17224" s="1">
        <v>627991760821</v>
      </c>
    </row>
    <row r="17225" spans="1:2" x14ac:dyDescent="0.25">
      <c r="A17225">
        <v>5213480</v>
      </c>
      <c r="B17225" s="1">
        <v>627991760203</v>
      </c>
    </row>
    <row r="17226" spans="1:2" x14ac:dyDescent="0.25">
      <c r="A17226">
        <v>5213481</v>
      </c>
      <c r="B17226" s="1">
        <v>627991760180</v>
      </c>
    </row>
    <row r="17227" spans="1:2" x14ac:dyDescent="0.25">
      <c r="A17227">
        <v>5213583</v>
      </c>
      <c r="B17227" s="1">
        <v>627991761378</v>
      </c>
    </row>
    <row r="17228" spans="1:2" x14ac:dyDescent="0.25">
      <c r="A17228">
        <v>5213912</v>
      </c>
      <c r="B17228" s="1">
        <v>627991403056</v>
      </c>
    </row>
    <row r="17229" spans="1:2" x14ac:dyDescent="0.25">
      <c r="A17229">
        <v>5213958</v>
      </c>
      <c r="B17229" s="1">
        <v>627991403070</v>
      </c>
    </row>
    <row r="17230" spans="1:2" x14ac:dyDescent="0.25">
      <c r="A17230">
        <v>5217640</v>
      </c>
      <c r="B17230" s="1">
        <v>66366153354</v>
      </c>
    </row>
    <row r="17231" spans="1:2" x14ac:dyDescent="0.25">
      <c r="A17231">
        <v>5218855</v>
      </c>
      <c r="B17231" s="1">
        <v>774996013305</v>
      </c>
    </row>
    <row r="17232" spans="1:2" x14ac:dyDescent="0.25">
      <c r="A17232">
        <v>5225534</v>
      </c>
      <c r="B17232" s="1">
        <v>715501517857</v>
      </c>
    </row>
    <row r="17233" spans="1:2" x14ac:dyDescent="0.25">
      <c r="A17233">
        <v>5225570</v>
      </c>
      <c r="B17233" s="1">
        <v>627067001070</v>
      </c>
    </row>
    <row r="17234" spans="1:2" x14ac:dyDescent="0.25">
      <c r="A17234">
        <v>5225924</v>
      </c>
      <c r="B17234" s="1">
        <v>87196907085</v>
      </c>
    </row>
    <row r="17235" spans="1:2" x14ac:dyDescent="0.25">
      <c r="A17235">
        <v>5225941</v>
      </c>
      <c r="B17235" s="1">
        <v>58633800108</v>
      </c>
    </row>
    <row r="17236" spans="1:2" x14ac:dyDescent="0.25">
      <c r="A17236">
        <v>5225943</v>
      </c>
      <c r="B17236" s="1">
        <v>58633000652</v>
      </c>
    </row>
    <row r="17237" spans="1:2" x14ac:dyDescent="0.25">
      <c r="A17237">
        <v>5225945</v>
      </c>
      <c r="B17237" s="1">
        <v>58633000775</v>
      </c>
    </row>
    <row r="17238" spans="1:2" x14ac:dyDescent="0.25">
      <c r="A17238">
        <v>5228000</v>
      </c>
      <c r="B17238" s="1">
        <v>66366197716</v>
      </c>
    </row>
    <row r="17239" spans="1:2" x14ac:dyDescent="0.25">
      <c r="A17239">
        <v>5228005</v>
      </c>
      <c r="B17239" s="1">
        <v>66366197983</v>
      </c>
    </row>
    <row r="17240" spans="1:2" x14ac:dyDescent="0.25">
      <c r="A17240">
        <v>5228010</v>
      </c>
      <c r="B17240" s="1">
        <v>66366198010</v>
      </c>
    </row>
    <row r="17241" spans="1:2" x14ac:dyDescent="0.25">
      <c r="A17241">
        <v>5228011</v>
      </c>
      <c r="B17241" s="1">
        <v>66366198874</v>
      </c>
    </row>
    <row r="17242" spans="1:2" x14ac:dyDescent="0.25">
      <c r="A17242">
        <v>5228012</v>
      </c>
      <c r="B17242" s="1">
        <v>66366198959</v>
      </c>
    </row>
    <row r="17243" spans="1:2" x14ac:dyDescent="0.25">
      <c r="A17243">
        <v>5228013</v>
      </c>
      <c r="B17243" s="1">
        <v>66366199093</v>
      </c>
    </row>
    <row r="17244" spans="1:2" x14ac:dyDescent="0.25">
      <c r="A17244">
        <v>5228014</v>
      </c>
      <c r="B17244" s="1">
        <v>66366199178</v>
      </c>
    </row>
    <row r="17245" spans="1:2" x14ac:dyDescent="0.25">
      <c r="A17245">
        <v>5228015</v>
      </c>
      <c r="B17245" s="1">
        <v>66366199253</v>
      </c>
    </row>
    <row r="17246" spans="1:2" x14ac:dyDescent="0.25">
      <c r="A17246">
        <v>5228016</v>
      </c>
      <c r="B17246" s="1">
        <v>66366199338</v>
      </c>
    </row>
    <row r="17247" spans="1:2" x14ac:dyDescent="0.25">
      <c r="A17247">
        <v>5228017</v>
      </c>
      <c r="B17247" s="1">
        <v>66366199680</v>
      </c>
    </row>
    <row r="17248" spans="1:2" x14ac:dyDescent="0.25">
      <c r="A17248">
        <v>5228018</v>
      </c>
      <c r="B17248" s="1">
        <v>66366200799</v>
      </c>
    </row>
    <row r="17249" spans="1:2" x14ac:dyDescent="0.25">
      <c r="A17249">
        <v>5228019</v>
      </c>
      <c r="B17249" s="1">
        <v>66366201338</v>
      </c>
    </row>
    <row r="17250" spans="1:2" x14ac:dyDescent="0.25">
      <c r="A17250">
        <v>5228096</v>
      </c>
      <c r="B17250" s="1">
        <v>822733005110</v>
      </c>
    </row>
    <row r="17251" spans="1:2" x14ac:dyDescent="0.25">
      <c r="A17251">
        <v>5228452</v>
      </c>
      <c r="B17251" s="1">
        <v>822733005066</v>
      </c>
    </row>
    <row r="17252" spans="1:2" x14ac:dyDescent="0.25">
      <c r="A17252">
        <v>5228453</v>
      </c>
      <c r="B17252" s="1">
        <v>66366939040</v>
      </c>
    </row>
    <row r="17253" spans="1:2" x14ac:dyDescent="0.25">
      <c r="A17253">
        <v>5228462</v>
      </c>
      <c r="B17253" s="1">
        <v>66366939125</v>
      </c>
    </row>
    <row r="17254" spans="1:2" x14ac:dyDescent="0.25">
      <c r="A17254">
        <v>5228472</v>
      </c>
      <c r="B17254" s="1">
        <v>66366939392</v>
      </c>
    </row>
    <row r="17255" spans="1:2" x14ac:dyDescent="0.25">
      <c r="A17255">
        <v>5228494</v>
      </c>
      <c r="B17255" s="1">
        <v>66366940565</v>
      </c>
    </row>
    <row r="17256" spans="1:2" x14ac:dyDescent="0.25">
      <c r="A17256">
        <v>5228513</v>
      </c>
      <c r="B17256" s="1">
        <v>822733005202</v>
      </c>
    </row>
    <row r="17257" spans="1:2" x14ac:dyDescent="0.25">
      <c r="A17257">
        <v>5228518</v>
      </c>
      <c r="B17257" s="1">
        <v>66366939552</v>
      </c>
    </row>
    <row r="17258" spans="1:2" x14ac:dyDescent="0.25">
      <c r="A17258">
        <v>5228853</v>
      </c>
      <c r="B17258" s="1">
        <v>87196701164</v>
      </c>
    </row>
    <row r="17259" spans="1:2" x14ac:dyDescent="0.25">
      <c r="A17259">
        <v>5228921</v>
      </c>
      <c r="B17259" s="1">
        <v>87196070109</v>
      </c>
    </row>
    <row r="17260" spans="1:2" x14ac:dyDescent="0.25">
      <c r="A17260">
        <v>5228929</v>
      </c>
      <c r="B17260" s="1">
        <v>87196071458</v>
      </c>
    </row>
    <row r="17261" spans="1:2" x14ac:dyDescent="0.25">
      <c r="A17261">
        <v>5228940</v>
      </c>
      <c r="B17261" s="1">
        <v>87196871133</v>
      </c>
    </row>
    <row r="17262" spans="1:2" x14ac:dyDescent="0.25">
      <c r="A17262">
        <v>5228941</v>
      </c>
      <c r="B17262" s="1">
        <v>87196871140</v>
      </c>
    </row>
    <row r="17263" spans="1:2" x14ac:dyDescent="0.25">
      <c r="A17263">
        <v>5228942</v>
      </c>
      <c r="B17263" s="1">
        <v>87196871157</v>
      </c>
    </row>
    <row r="17264" spans="1:2" x14ac:dyDescent="0.25">
      <c r="A17264">
        <v>5228943</v>
      </c>
      <c r="B17264" s="1">
        <v>87196871164</v>
      </c>
    </row>
    <row r="17265" spans="1:2" x14ac:dyDescent="0.25">
      <c r="A17265">
        <v>5228950</v>
      </c>
      <c r="B17265" s="1">
        <v>87196711118</v>
      </c>
    </row>
    <row r="17266" spans="1:2" x14ac:dyDescent="0.25">
      <c r="A17266">
        <v>5228951</v>
      </c>
      <c r="B17266" s="1">
        <v>87196711125</v>
      </c>
    </row>
    <row r="17267" spans="1:2" x14ac:dyDescent="0.25">
      <c r="A17267">
        <v>5229201</v>
      </c>
      <c r="B17267" s="1">
        <v>66366188646</v>
      </c>
    </row>
    <row r="17268" spans="1:2" x14ac:dyDescent="0.25">
      <c r="A17268">
        <v>5229221</v>
      </c>
      <c r="B17268" s="1">
        <v>66366188721</v>
      </c>
    </row>
    <row r="17269" spans="1:2" x14ac:dyDescent="0.25">
      <c r="A17269">
        <v>5229230</v>
      </c>
      <c r="B17269" s="1">
        <v>66366188806</v>
      </c>
    </row>
    <row r="17270" spans="1:2" x14ac:dyDescent="0.25">
      <c r="A17270">
        <v>5229238</v>
      </c>
      <c r="B17270" s="1">
        <v>66366188998</v>
      </c>
    </row>
    <row r="17271" spans="1:2" x14ac:dyDescent="0.25">
      <c r="A17271">
        <v>5229247</v>
      </c>
      <c r="B17271" s="1">
        <v>66366189100</v>
      </c>
    </row>
    <row r="17272" spans="1:2" x14ac:dyDescent="0.25">
      <c r="A17272">
        <v>5229254</v>
      </c>
      <c r="B17272" s="1">
        <v>66366189025</v>
      </c>
    </row>
    <row r="17273" spans="1:2" x14ac:dyDescent="0.25">
      <c r="A17273">
        <v>5229451</v>
      </c>
      <c r="B17273" s="1">
        <v>822733005301</v>
      </c>
    </row>
    <row r="17274" spans="1:2" x14ac:dyDescent="0.25">
      <c r="A17274">
        <v>5229453</v>
      </c>
      <c r="B17274" s="1">
        <v>66366190113</v>
      </c>
    </row>
    <row r="17275" spans="1:2" x14ac:dyDescent="0.25">
      <c r="A17275">
        <v>5229461</v>
      </c>
      <c r="B17275" s="1">
        <v>66366190625</v>
      </c>
    </row>
    <row r="17276" spans="1:2" x14ac:dyDescent="0.25">
      <c r="A17276">
        <v>5229490</v>
      </c>
      <c r="B17276" s="1">
        <v>66366191004</v>
      </c>
    </row>
    <row r="17277" spans="1:2" x14ac:dyDescent="0.25">
      <c r="A17277">
        <v>5229499</v>
      </c>
      <c r="B17277" s="1">
        <v>66366191356</v>
      </c>
    </row>
    <row r="17278" spans="1:2" x14ac:dyDescent="0.25">
      <c r="A17278">
        <v>5230087</v>
      </c>
      <c r="B17278" s="1">
        <v>66366536799</v>
      </c>
    </row>
    <row r="17279" spans="1:2" x14ac:dyDescent="0.25">
      <c r="A17279">
        <v>5230089</v>
      </c>
      <c r="B17279" s="1">
        <v>66366518382</v>
      </c>
    </row>
    <row r="17280" spans="1:2" x14ac:dyDescent="0.25">
      <c r="A17280">
        <v>5230181</v>
      </c>
      <c r="B17280" s="1">
        <v>66366544459</v>
      </c>
    </row>
    <row r="17281" spans="1:2" x14ac:dyDescent="0.25">
      <c r="A17281">
        <v>5230183</v>
      </c>
      <c r="B17281" s="1">
        <v>66366544534</v>
      </c>
    </row>
    <row r="17282" spans="1:2" x14ac:dyDescent="0.25">
      <c r="A17282">
        <v>5230241</v>
      </c>
      <c r="B17282" s="1">
        <v>66366515510</v>
      </c>
    </row>
    <row r="17283" spans="1:2" x14ac:dyDescent="0.25">
      <c r="A17283">
        <v>5230243</v>
      </c>
      <c r="B17283" s="1">
        <v>66366527360</v>
      </c>
    </row>
    <row r="17284" spans="1:2" x14ac:dyDescent="0.25">
      <c r="A17284">
        <v>5230245</v>
      </c>
      <c r="B17284" s="1">
        <v>66366527520</v>
      </c>
    </row>
    <row r="17285" spans="1:2" x14ac:dyDescent="0.25">
      <c r="A17285">
        <v>5230246</v>
      </c>
      <c r="B17285" s="1">
        <v>66366514810</v>
      </c>
    </row>
    <row r="17286" spans="1:2" x14ac:dyDescent="0.25">
      <c r="A17286">
        <v>5230248</v>
      </c>
      <c r="B17286" s="1">
        <v>66366515572</v>
      </c>
    </row>
    <row r="17287" spans="1:2" x14ac:dyDescent="0.25">
      <c r="A17287">
        <v>5230250</v>
      </c>
      <c r="B17287" s="1">
        <v>66366515527</v>
      </c>
    </row>
    <row r="17288" spans="1:2" x14ac:dyDescent="0.25">
      <c r="A17288">
        <v>5230257</v>
      </c>
      <c r="B17288" s="1">
        <v>66366527353</v>
      </c>
    </row>
    <row r="17289" spans="1:2" x14ac:dyDescent="0.25">
      <c r="A17289">
        <v>5230258</v>
      </c>
      <c r="B17289" s="1">
        <v>66366527223</v>
      </c>
    </row>
    <row r="17290" spans="1:2" x14ac:dyDescent="0.25">
      <c r="A17290">
        <v>5230260</v>
      </c>
      <c r="B17290" s="1">
        <v>66366557435</v>
      </c>
    </row>
    <row r="17291" spans="1:2" x14ac:dyDescent="0.25">
      <c r="A17291">
        <v>5230411</v>
      </c>
      <c r="B17291" s="1">
        <v>66366538380</v>
      </c>
    </row>
    <row r="17292" spans="1:2" x14ac:dyDescent="0.25">
      <c r="A17292">
        <v>5230413</v>
      </c>
      <c r="B17292" s="1">
        <v>66366538076</v>
      </c>
    </row>
    <row r="17293" spans="1:2" x14ac:dyDescent="0.25">
      <c r="A17293">
        <v>5230561</v>
      </c>
      <c r="B17293" s="1">
        <v>66366525847</v>
      </c>
    </row>
    <row r="17294" spans="1:2" x14ac:dyDescent="0.25">
      <c r="A17294">
        <v>5230563</v>
      </c>
      <c r="B17294" s="1">
        <v>66366525830</v>
      </c>
    </row>
    <row r="17295" spans="1:2" x14ac:dyDescent="0.25">
      <c r="A17295">
        <v>5230596</v>
      </c>
      <c r="B17295" s="1">
        <v>66366531473</v>
      </c>
    </row>
    <row r="17296" spans="1:2" x14ac:dyDescent="0.25">
      <c r="A17296">
        <v>5230597</v>
      </c>
      <c r="B17296" s="1">
        <v>66366535709</v>
      </c>
    </row>
    <row r="17297" spans="1:2" x14ac:dyDescent="0.25">
      <c r="A17297">
        <v>5230598</v>
      </c>
      <c r="B17297" s="1">
        <v>66366526394</v>
      </c>
    </row>
    <row r="17298" spans="1:2" x14ac:dyDescent="0.25">
      <c r="A17298">
        <v>5230622</v>
      </c>
      <c r="B17298" s="1">
        <v>66366529654</v>
      </c>
    </row>
    <row r="17299" spans="1:2" x14ac:dyDescent="0.25">
      <c r="A17299">
        <v>5230623</v>
      </c>
      <c r="B17299" s="1">
        <v>66366535891</v>
      </c>
    </row>
    <row r="17300" spans="1:2" x14ac:dyDescent="0.25">
      <c r="A17300">
        <v>5230624</v>
      </c>
      <c r="B17300" s="1">
        <v>66366526479</v>
      </c>
    </row>
    <row r="17301" spans="1:2" x14ac:dyDescent="0.25">
      <c r="A17301">
        <v>5230678</v>
      </c>
      <c r="B17301" s="1">
        <v>66366529241</v>
      </c>
    </row>
    <row r="17302" spans="1:2" x14ac:dyDescent="0.25">
      <c r="A17302">
        <v>5230735</v>
      </c>
      <c r="B17302" s="1">
        <v>822733222890</v>
      </c>
    </row>
    <row r="17303" spans="1:2" x14ac:dyDescent="0.25">
      <c r="A17303">
        <v>5230751</v>
      </c>
      <c r="B17303" s="1">
        <v>66366540741</v>
      </c>
    </row>
    <row r="17304" spans="1:2" x14ac:dyDescent="0.25">
      <c r="A17304">
        <v>5230753</v>
      </c>
      <c r="B17304" s="1">
        <v>66366559804</v>
      </c>
    </row>
    <row r="17305" spans="1:2" x14ac:dyDescent="0.25">
      <c r="A17305">
        <v>5230755</v>
      </c>
      <c r="B17305" s="1">
        <v>66366559675</v>
      </c>
    </row>
    <row r="17306" spans="1:2" x14ac:dyDescent="0.25">
      <c r="A17306">
        <v>5230757</v>
      </c>
      <c r="B17306" s="1">
        <v>66366559460</v>
      </c>
    </row>
    <row r="17307" spans="1:2" x14ac:dyDescent="0.25">
      <c r="A17307">
        <v>5230771</v>
      </c>
      <c r="B17307" s="1">
        <v>66366540673</v>
      </c>
    </row>
    <row r="17308" spans="1:2" x14ac:dyDescent="0.25">
      <c r="A17308">
        <v>5230773</v>
      </c>
      <c r="B17308" s="1">
        <v>66366540871</v>
      </c>
    </row>
    <row r="17309" spans="1:2" x14ac:dyDescent="0.25">
      <c r="A17309">
        <v>5230775</v>
      </c>
      <c r="B17309" s="1">
        <v>66366540963</v>
      </c>
    </row>
    <row r="17310" spans="1:2" x14ac:dyDescent="0.25">
      <c r="A17310">
        <v>5230777</v>
      </c>
      <c r="B17310" s="1">
        <v>66366541113</v>
      </c>
    </row>
    <row r="17311" spans="1:2" x14ac:dyDescent="0.25">
      <c r="A17311">
        <v>5230786</v>
      </c>
      <c r="B17311" s="1">
        <v>66366698343</v>
      </c>
    </row>
    <row r="17312" spans="1:2" x14ac:dyDescent="0.25">
      <c r="A17312">
        <v>5230787</v>
      </c>
      <c r="B17312" s="1">
        <v>66366678239</v>
      </c>
    </row>
    <row r="17313" spans="1:2" x14ac:dyDescent="0.25">
      <c r="A17313">
        <v>5230788</v>
      </c>
      <c r="B17313" s="1">
        <v>400052307889</v>
      </c>
    </row>
    <row r="17314" spans="1:2" x14ac:dyDescent="0.25">
      <c r="A17314">
        <v>5230831</v>
      </c>
      <c r="B17314" s="1">
        <v>400052308312</v>
      </c>
    </row>
    <row r="17315" spans="1:2" x14ac:dyDescent="0.25">
      <c r="A17315">
        <v>5231028</v>
      </c>
      <c r="B17315" s="1">
        <v>400052310285</v>
      </c>
    </row>
    <row r="17316" spans="1:2" x14ac:dyDescent="0.25">
      <c r="A17316">
        <v>5231073</v>
      </c>
      <c r="B17316" s="1">
        <v>400052310735</v>
      </c>
    </row>
    <row r="17317" spans="1:2" x14ac:dyDescent="0.25">
      <c r="A17317">
        <v>5231117</v>
      </c>
      <c r="B17317" s="1">
        <v>400052311176</v>
      </c>
    </row>
    <row r="17318" spans="1:2" x14ac:dyDescent="0.25">
      <c r="A17318">
        <v>5231120</v>
      </c>
      <c r="B17318" s="1">
        <v>66366541076</v>
      </c>
    </row>
    <row r="17319" spans="1:2" x14ac:dyDescent="0.25">
      <c r="A17319">
        <v>5231122</v>
      </c>
      <c r="B17319" s="1">
        <v>66366530421</v>
      </c>
    </row>
    <row r="17320" spans="1:2" x14ac:dyDescent="0.25">
      <c r="A17320">
        <v>5231124</v>
      </c>
      <c r="B17320" s="1">
        <v>66366530414</v>
      </c>
    </row>
    <row r="17321" spans="1:2" x14ac:dyDescent="0.25">
      <c r="A17321">
        <v>5231125</v>
      </c>
      <c r="B17321" s="1">
        <v>66366426151</v>
      </c>
    </row>
    <row r="17322" spans="1:2" x14ac:dyDescent="0.25">
      <c r="A17322">
        <v>5231126</v>
      </c>
      <c r="B17322" s="1">
        <v>400052311268</v>
      </c>
    </row>
    <row r="17323" spans="1:2" x14ac:dyDescent="0.25">
      <c r="A17323">
        <v>5231129</v>
      </c>
      <c r="B17323" s="1">
        <v>66366530469</v>
      </c>
    </row>
    <row r="17324" spans="1:2" x14ac:dyDescent="0.25">
      <c r="A17324">
        <v>5231130</v>
      </c>
      <c r="B17324" s="1">
        <v>66366426168</v>
      </c>
    </row>
    <row r="17325" spans="1:2" x14ac:dyDescent="0.25">
      <c r="A17325">
        <v>5231144</v>
      </c>
      <c r="B17325" s="1">
        <v>400052311442</v>
      </c>
    </row>
    <row r="17326" spans="1:2" x14ac:dyDescent="0.25">
      <c r="A17326">
        <v>5231211</v>
      </c>
      <c r="B17326" s="1">
        <v>66366526721</v>
      </c>
    </row>
    <row r="17327" spans="1:2" x14ac:dyDescent="0.25">
      <c r="A17327">
        <v>5231213</v>
      </c>
      <c r="B17327" s="1">
        <v>66366526011</v>
      </c>
    </row>
    <row r="17328" spans="1:2" x14ac:dyDescent="0.25">
      <c r="A17328">
        <v>5231321</v>
      </c>
      <c r="B17328" s="1">
        <v>66366525748</v>
      </c>
    </row>
    <row r="17329" spans="1:2" x14ac:dyDescent="0.25">
      <c r="A17329">
        <v>5231322</v>
      </c>
      <c r="B17329" s="1">
        <v>66366506129</v>
      </c>
    </row>
    <row r="17330" spans="1:2" x14ac:dyDescent="0.25">
      <c r="A17330">
        <v>5231401</v>
      </c>
      <c r="B17330" s="1">
        <v>66366527025</v>
      </c>
    </row>
    <row r="17331" spans="1:2" x14ac:dyDescent="0.25">
      <c r="A17331">
        <v>5231409</v>
      </c>
      <c r="B17331" s="1">
        <v>66366527872</v>
      </c>
    </row>
    <row r="17332" spans="1:2" x14ac:dyDescent="0.25">
      <c r="A17332">
        <v>5231411</v>
      </c>
      <c r="B17332" s="1">
        <v>400052314115</v>
      </c>
    </row>
    <row r="17333" spans="1:2" x14ac:dyDescent="0.25">
      <c r="A17333">
        <v>5231413</v>
      </c>
      <c r="B17333" s="1">
        <v>66366501971</v>
      </c>
    </row>
    <row r="17334" spans="1:2" x14ac:dyDescent="0.25">
      <c r="A17334">
        <v>5231414</v>
      </c>
      <c r="B17334" s="1">
        <v>66366517354</v>
      </c>
    </row>
    <row r="17335" spans="1:2" x14ac:dyDescent="0.25">
      <c r="A17335">
        <v>5231439</v>
      </c>
      <c r="B17335" s="1">
        <v>400052314399</v>
      </c>
    </row>
    <row r="17336" spans="1:2" x14ac:dyDescent="0.25">
      <c r="A17336">
        <v>5231451</v>
      </c>
      <c r="B17336" s="1">
        <v>66366570724</v>
      </c>
    </row>
    <row r="17337" spans="1:2" x14ac:dyDescent="0.25">
      <c r="A17337">
        <v>5231453</v>
      </c>
      <c r="B17337" s="1">
        <v>66366570755</v>
      </c>
    </row>
    <row r="17338" spans="1:2" x14ac:dyDescent="0.25">
      <c r="A17338">
        <v>5231455</v>
      </c>
      <c r="B17338" s="1">
        <v>66366541885</v>
      </c>
    </row>
    <row r="17339" spans="1:2" x14ac:dyDescent="0.25">
      <c r="A17339">
        <v>5231643</v>
      </c>
      <c r="B17339" s="1">
        <v>400052316430</v>
      </c>
    </row>
    <row r="17340" spans="1:2" x14ac:dyDescent="0.25">
      <c r="A17340">
        <v>5231652</v>
      </c>
      <c r="B17340" s="1">
        <v>400052316522</v>
      </c>
    </row>
    <row r="17341" spans="1:2" x14ac:dyDescent="0.25">
      <c r="A17341">
        <v>5231661</v>
      </c>
      <c r="B17341" s="1">
        <v>400052316614</v>
      </c>
    </row>
    <row r="17342" spans="1:2" x14ac:dyDescent="0.25">
      <c r="A17342">
        <v>5231670</v>
      </c>
      <c r="B17342" s="1">
        <v>400052316706</v>
      </c>
    </row>
    <row r="17343" spans="1:2" x14ac:dyDescent="0.25">
      <c r="A17343">
        <v>5231698</v>
      </c>
      <c r="B17343" s="1">
        <v>400052316980</v>
      </c>
    </row>
    <row r="17344" spans="1:2" x14ac:dyDescent="0.25">
      <c r="A17344">
        <v>5231732</v>
      </c>
      <c r="B17344" s="1">
        <v>400052317321</v>
      </c>
    </row>
    <row r="17345" spans="1:2" x14ac:dyDescent="0.25">
      <c r="A17345">
        <v>5231750</v>
      </c>
      <c r="B17345" s="1">
        <v>400052317505</v>
      </c>
    </row>
    <row r="17346" spans="1:2" x14ac:dyDescent="0.25">
      <c r="A17346">
        <v>5231852</v>
      </c>
      <c r="B17346" s="1">
        <v>66366500080</v>
      </c>
    </row>
    <row r="17347" spans="1:2" x14ac:dyDescent="0.25">
      <c r="A17347">
        <v>5231854</v>
      </c>
      <c r="B17347" s="1">
        <v>66366500165</v>
      </c>
    </row>
    <row r="17348" spans="1:2" x14ac:dyDescent="0.25">
      <c r="A17348">
        <v>5231856</v>
      </c>
      <c r="B17348" s="1">
        <v>66366503777</v>
      </c>
    </row>
    <row r="17349" spans="1:2" x14ac:dyDescent="0.25">
      <c r="A17349">
        <v>5231861</v>
      </c>
      <c r="B17349" s="1">
        <v>66366504668</v>
      </c>
    </row>
    <row r="17350" spans="1:2" x14ac:dyDescent="0.25">
      <c r="A17350">
        <v>5231863</v>
      </c>
      <c r="B17350" s="1">
        <v>66366504743</v>
      </c>
    </row>
    <row r="17351" spans="1:2" x14ac:dyDescent="0.25">
      <c r="A17351">
        <v>5231868</v>
      </c>
      <c r="B17351" s="1">
        <v>66366500189</v>
      </c>
    </row>
    <row r="17352" spans="1:2" x14ac:dyDescent="0.25">
      <c r="A17352">
        <v>5231869</v>
      </c>
      <c r="B17352" s="1">
        <v>66366363784</v>
      </c>
    </row>
    <row r="17353" spans="1:2" x14ac:dyDescent="0.25">
      <c r="A17353">
        <v>5231870</v>
      </c>
      <c r="B17353" s="1">
        <v>66366363807</v>
      </c>
    </row>
    <row r="17354" spans="1:2" x14ac:dyDescent="0.25">
      <c r="A17354">
        <v>5231881</v>
      </c>
      <c r="B17354" s="1">
        <v>66366505122</v>
      </c>
    </row>
    <row r="17355" spans="1:2" x14ac:dyDescent="0.25">
      <c r="A17355">
        <v>5231884</v>
      </c>
      <c r="B17355" s="1">
        <v>66366363791</v>
      </c>
    </row>
    <row r="17356" spans="1:2" x14ac:dyDescent="0.25">
      <c r="A17356">
        <v>5231885</v>
      </c>
      <c r="B17356" s="1">
        <v>66366363777</v>
      </c>
    </row>
    <row r="17357" spans="1:2" x14ac:dyDescent="0.25">
      <c r="A17357">
        <v>5231889</v>
      </c>
      <c r="B17357" s="1">
        <v>66366643190</v>
      </c>
    </row>
    <row r="17358" spans="1:2" x14ac:dyDescent="0.25">
      <c r="A17358">
        <v>5232081</v>
      </c>
      <c r="B17358" s="1">
        <v>66366100174</v>
      </c>
    </row>
    <row r="17359" spans="1:2" x14ac:dyDescent="0.25">
      <c r="A17359">
        <v>5232700</v>
      </c>
      <c r="B17359" s="1">
        <v>66366112252</v>
      </c>
    </row>
    <row r="17360" spans="1:2" x14ac:dyDescent="0.25">
      <c r="A17360">
        <v>5232823</v>
      </c>
      <c r="B17360" s="1">
        <v>66366358599</v>
      </c>
    </row>
    <row r="17361" spans="1:2" x14ac:dyDescent="0.25">
      <c r="A17361">
        <v>5233026</v>
      </c>
      <c r="B17361" s="1">
        <v>400052330269</v>
      </c>
    </row>
    <row r="17362" spans="1:2" x14ac:dyDescent="0.25">
      <c r="A17362">
        <v>5233028</v>
      </c>
      <c r="B17362" s="1">
        <v>66366117035</v>
      </c>
    </row>
    <row r="17363" spans="1:2" x14ac:dyDescent="0.25">
      <c r="A17363">
        <v>5233072</v>
      </c>
      <c r="B17363" s="1">
        <v>66366118438</v>
      </c>
    </row>
    <row r="17364" spans="1:2" x14ac:dyDescent="0.25">
      <c r="A17364">
        <v>5233080</v>
      </c>
      <c r="B17364" s="1">
        <v>400052330801</v>
      </c>
    </row>
    <row r="17365" spans="1:2" x14ac:dyDescent="0.25">
      <c r="A17365">
        <v>5233081</v>
      </c>
      <c r="B17365" s="1">
        <v>66366118513</v>
      </c>
    </row>
    <row r="17366" spans="1:2" x14ac:dyDescent="0.25">
      <c r="A17366">
        <v>5233133</v>
      </c>
      <c r="B17366" s="1">
        <v>400052331334</v>
      </c>
    </row>
    <row r="17367" spans="1:2" x14ac:dyDescent="0.25">
      <c r="A17367">
        <v>5233142</v>
      </c>
      <c r="B17367" s="1">
        <v>400052331426</v>
      </c>
    </row>
    <row r="17368" spans="1:2" x14ac:dyDescent="0.25">
      <c r="A17368">
        <v>5233143</v>
      </c>
      <c r="B17368" s="1">
        <v>66366117707</v>
      </c>
    </row>
    <row r="17369" spans="1:2" x14ac:dyDescent="0.25">
      <c r="A17369">
        <v>5233152</v>
      </c>
      <c r="B17369" s="1">
        <v>66366118278</v>
      </c>
    </row>
    <row r="17370" spans="1:2" x14ac:dyDescent="0.25">
      <c r="A17370">
        <v>5233160</v>
      </c>
      <c r="B17370" s="1">
        <v>400052331600</v>
      </c>
    </row>
    <row r="17371" spans="1:2" x14ac:dyDescent="0.25">
      <c r="A17371">
        <v>5233161</v>
      </c>
      <c r="B17371" s="1">
        <v>66366118353</v>
      </c>
    </row>
    <row r="17372" spans="1:2" x14ac:dyDescent="0.25">
      <c r="A17372">
        <v>5233190</v>
      </c>
      <c r="B17372" s="1">
        <v>66366449389</v>
      </c>
    </row>
    <row r="17373" spans="1:2" x14ac:dyDescent="0.25">
      <c r="A17373">
        <v>5233205</v>
      </c>
      <c r="B17373" s="1">
        <v>66366118780</v>
      </c>
    </row>
    <row r="17374" spans="1:2" x14ac:dyDescent="0.25">
      <c r="A17374">
        <v>5233233</v>
      </c>
      <c r="B17374" s="1">
        <v>66366159035</v>
      </c>
    </row>
    <row r="17375" spans="1:2" x14ac:dyDescent="0.25">
      <c r="A17375">
        <v>5233234</v>
      </c>
      <c r="B17375" s="1">
        <v>66366118865</v>
      </c>
    </row>
    <row r="17376" spans="1:2" x14ac:dyDescent="0.25">
      <c r="A17376">
        <v>5233245</v>
      </c>
      <c r="B17376" s="1">
        <v>66366114621</v>
      </c>
    </row>
    <row r="17377" spans="1:2" x14ac:dyDescent="0.25">
      <c r="A17377">
        <v>5233246</v>
      </c>
      <c r="B17377" s="1">
        <v>66366114638</v>
      </c>
    </row>
    <row r="17378" spans="1:2" x14ac:dyDescent="0.25">
      <c r="A17378">
        <v>5233247</v>
      </c>
      <c r="B17378" s="1">
        <v>66366159110</v>
      </c>
    </row>
    <row r="17379" spans="1:2" x14ac:dyDescent="0.25">
      <c r="A17379">
        <v>5233259</v>
      </c>
      <c r="B17379" s="1">
        <v>400052332591</v>
      </c>
    </row>
    <row r="17380" spans="1:2" x14ac:dyDescent="0.25">
      <c r="A17380">
        <v>5233260</v>
      </c>
      <c r="B17380" s="1">
        <v>66366114522</v>
      </c>
    </row>
    <row r="17381" spans="1:2" x14ac:dyDescent="0.25">
      <c r="A17381">
        <v>5233268</v>
      </c>
      <c r="B17381" s="1">
        <v>400052332683</v>
      </c>
    </row>
    <row r="17382" spans="1:2" x14ac:dyDescent="0.25">
      <c r="A17382">
        <v>5233269</v>
      </c>
      <c r="B17382" s="1">
        <v>66366114607</v>
      </c>
    </row>
    <row r="17383" spans="1:2" x14ac:dyDescent="0.25">
      <c r="A17383">
        <v>5233277</v>
      </c>
      <c r="B17383" s="1">
        <v>400052332775</v>
      </c>
    </row>
    <row r="17384" spans="1:2" x14ac:dyDescent="0.25">
      <c r="A17384">
        <v>5233278</v>
      </c>
      <c r="B17384" s="1">
        <v>66366114799</v>
      </c>
    </row>
    <row r="17385" spans="1:2" x14ac:dyDescent="0.25">
      <c r="A17385">
        <v>5233300</v>
      </c>
      <c r="B17385" s="1">
        <v>66366114874</v>
      </c>
    </row>
    <row r="17386" spans="1:2" x14ac:dyDescent="0.25">
      <c r="A17386">
        <v>5233302</v>
      </c>
      <c r="B17386" s="1">
        <v>400052333024</v>
      </c>
    </row>
    <row r="17387" spans="1:2" x14ac:dyDescent="0.25">
      <c r="A17387">
        <v>5233303</v>
      </c>
      <c r="B17387" s="1">
        <v>66366186192</v>
      </c>
    </row>
    <row r="17388" spans="1:2" x14ac:dyDescent="0.25">
      <c r="A17388">
        <v>5233311</v>
      </c>
      <c r="B17388" s="1">
        <v>400052333116</v>
      </c>
    </row>
    <row r="17389" spans="1:2" x14ac:dyDescent="0.25">
      <c r="A17389">
        <v>5233312</v>
      </c>
      <c r="B17389" s="1">
        <v>66366114652</v>
      </c>
    </row>
    <row r="17390" spans="1:2" x14ac:dyDescent="0.25">
      <c r="A17390">
        <v>5233321</v>
      </c>
      <c r="B17390" s="1">
        <v>66366114669</v>
      </c>
    </row>
    <row r="17391" spans="1:2" x14ac:dyDescent="0.25">
      <c r="A17391">
        <v>5233344</v>
      </c>
      <c r="B17391" s="1">
        <v>66366114690</v>
      </c>
    </row>
    <row r="17392" spans="1:2" x14ac:dyDescent="0.25">
      <c r="A17392">
        <v>5233357</v>
      </c>
      <c r="B17392" s="1">
        <v>400052333574</v>
      </c>
    </row>
    <row r="17393" spans="1:2" x14ac:dyDescent="0.25">
      <c r="A17393">
        <v>5233358</v>
      </c>
      <c r="B17393" s="1">
        <v>66366117790</v>
      </c>
    </row>
    <row r="17394" spans="1:2" x14ac:dyDescent="0.25">
      <c r="A17394">
        <v>5233369</v>
      </c>
      <c r="B17394" s="1">
        <v>66366117868</v>
      </c>
    </row>
    <row r="17395" spans="1:2" x14ac:dyDescent="0.25">
      <c r="A17395">
        <v>5233529</v>
      </c>
      <c r="B17395" s="1">
        <v>66366192407</v>
      </c>
    </row>
    <row r="17396" spans="1:2" x14ac:dyDescent="0.25">
      <c r="A17396">
        <v>5233533</v>
      </c>
      <c r="B17396" s="1">
        <v>66366192674</v>
      </c>
    </row>
    <row r="17397" spans="1:2" x14ac:dyDescent="0.25">
      <c r="A17397">
        <v>5233614</v>
      </c>
      <c r="B17397" s="1">
        <v>400052336148</v>
      </c>
    </row>
    <row r="17398" spans="1:2" x14ac:dyDescent="0.25">
      <c r="A17398">
        <v>5233642</v>
      </c>
      <c r="B17398" s="1">
        <v>66366115253</v>
      </c>
    </row>
    <row r="17399" spans="1:2" x14ac:dyDescent="0.25">
      <c r="A17399">
        <v>5233673</v>
      </c>
      <c r="B17399" s="1">
        <v>66366115345</v>
      </c>
    </row>
    <row r="17400" spans="1:2" x14ac:dyDescent="0.25">
      <c r="A17400">
        <v>5233674</v>
      </c>
      <c r="B17400" s="1">
        <v>66366115420</v>
      </c>
    </row>
    <row r="17401" spans="1:2" x14ac:dyDescent="0.25">
      <c r="A17401">
        <v>5233750</v>
      </c>
      <c r="B17401" s="1">
        <v>66366116144</v>
      </c>
    </row>
    <row r="17402" spans="1:2" x14ac:dyDescent="0.25">
      <c r="A17402">
        <v>5233759</v>
      </c>
      <c r="B17402" s="1">
        <v>66366116236</v>
      </c>
    </row>
    <row r="17403" spans="1:2" x14ac:dyDescent="0.25">
      <c r="A17403">
        <v>5233769</v>
      </c>
      <c r="B17403" s="1">
        <v>66366116311</v>
      </c>
    </row>
    <row r="17404" spans="1:2" x14ac:dyDescent="0.25">
      <c r="A17404">
        <v>5233788</v>
      </c>
      <c r="B17404" s="1">
        <v>66366224702</v>
      </c>
    </row>
    <row r="17405" spans="1:2" x14ac:dyDescent="0.25">
      <c r="A17405">
        <v>5233798</v>
      </c>
      <c r="B17405" s="1">
        <v>66366224917</v>
      </c>
    </row>
    <row r="17406" spans="1:2" x14ac:dyDescent="0.25">
      <c r="A17406">
        <v>5233807</v>
      </c>
      <c r="B17406" s="1">
        <v>66366224986</v>
      </c>
    </row>
    <row r="17407" spans="1:2" x14ac:dyDescent="0.25">
      <c r="A17407">
        <v>5233811</v>
      </c>
      <c r="B17407" s="1">
        <v>66366115697</v>
      </c>
    </row>
    <row r="17408" spans="1:2" x14ac:dyDescent="0.25">
      <c r="A17408">
        <v>5233836</v>
      </c>
      <c r="B17408" s="1">
        <v>66366115574</v>
      </c>
    </row>
    <row r="17409" spans="1:2" x14ac:dyDescent="0.25">
      <c r="A17409">
        <v>5233850</v>
      </c>
      <c r="B17409" s="1">
        <v>66366115765</v>
      </c>
    </row>
    <row r="17410" spans="1:2" x14ac:dyDescent="0.25">
      <c r="A17410">
        <v>5233858</v>
      </c>
      <c r="B17410" s="1">
        <v>66366115826</v>
      </c>
    </row>
    <row r="17411" spans="1:2" x14ac:dyDescent="0.25">
      <c r="A17411">
        <v>5233865</v>
      </c>
      <c r="B17411" s="1">
        <v>400052338654</v>
      </c>
    </row>
    <row r="17412" spans="1:2" x14ac:dyDescent="0.25">
      <c r="A17412">
        <v>5233868</v>
      </c>
      <c r="B17412" s="1">
        <v>66366115895</v>
      </c>
    </row>
    <row r="17413" spans="1:2" x14ac:dyDescent="0.25">
      <c r="A17413">
        <v>5233946</v>
      </c>
      <c r="B17413" s="1">
        <v>66366116571</v>
      </c>
    </row>
    <row r="17414" spans="1:2" x14ac:dyDescent="0.25">
      <c r="A17414">
        <v>5233955</v>
      </c>
      <c r="B17414" s="1">
        <v>66366116663</v>
      </c>
    </row>
    <row r="17415" spans="1:2" x14ac:dyDescent="0.25">
      <c r="A17415">
        <v>5233964</v>
      </c>
      <c r="B17415" s="1">
        <v>66366116762</v>
      </c>
    </row>
    <row r="17416" spans="1:2" x14ac:dyDescent="0.25">
      <c r="A17416">
        <v>5233981</v>
      </c>
      <c r="B17416" s="1">
        <v>400052339811</v>
      </c>
    </row>
    <row r="17417" spans="1:2" x14ac:dyDescent="0.25">
      <c r="A17417">
        <v>5233986</v>
      </c>
      <c r="B17417" s="1">
        <v>66366229509</v>
      </c>
    </row>
    <row r="17418" spans="1:2" x14ac:dyDescent="0.25">
      <c r="A17418">
        <v>5233987</v>
      </c>
      <c r="B17418" s="1">
        <v>66366237290</v>
      </c>
    </row>
    <row r="17419" spans="1:2" x14ac:dyDescent="0.25">
      <c r="A17419">
        <v>5233988</v>
      </c>
      <c r="B17419" s="1">
        <v>66366237375</v>
      </c>
    </row>
    <row r="17420" spans="1:2" x14ac:dyDescent="0.25">
      <c r="A17420">
        <v>5234016</v>
      </c>
      <c r="B17420" s="1">
        <v>400052340169</v>
      </c>
    </row>
    <row r="17421" spans="1:2" x14ac:dyDescent="0.25">
      <c r="A17421">
        <v>5234025</v>
      </c>
      <c r="B17421" s="1">
        <v>400052340251</v>
      </c>
    </row>
    <row r="17422" spans="1:2" x14ac:dyDescent="0.25">
      <c r="A17422">
        <v>5234034</v>
      </c>
      <c r="B17422" s="1">
        <v>400052340343</v>
      </c>
    </row>
    <row r="17423" spans="1:2" x14ac:dyDescent="0.25">
      <c r="A17423">
        <v>5234043</v>
      </c>
      <c r="B17423" s="1">
        <v>400052340435</v>
      </c>
    </row>
    <row r="17424" spans="1:2" x14ac:dyDescent="0.25">
      <c r="A17424">
        <v>5234410</v>
      </c>
      <c r="B17424" s="1">
        <v>66366157840</v>
      </c>
    </row>
    <row r="17425" spans="1:2" x14ac:dyDescent="0.25">
      <c r="A17425">
        <v>5234424</v>
      </c>
      <c r="B17425" s="1">
        <v>66366157680</v>
      </c>
    </row>
    <row r="17426" spans="1:2" x14ac:dyDescent="0.25">
      <c r="A17426">
        <v>5234425</v>
      </c>
      <c r="B17426" s="1">
        <v>66366157925</v>
      </c>
    </row>
    <row r="17427" spans="1:2" x14ac:dyDescent="0.25">
      <c r="A17427">
        <v>5234426</v>
      </c>
      <c r="B17427" s="1">
        <v>66366158069</v>
      </c>
    </row>
    <row r="17428" spans="1:2" x14ac:dyDescent="0.25">
      <c r="A17428">
        <v>5234524</v>
      </c>
      <c r="B17428" s="1">
        <v>400052345249</v>
      </c>
    </row>
    <row r="17429" spans="1:2" x14ac:dyDescent="0.25">
      <c r="A17429">
        <v>5234525</v>
      </c>
      <c r="B17429" s="1">
        <v>66366106503</v>
      </c>
    </row>
    <row r="17430" spans="1:2" x14ac:dyDescent="0.25">
      <c r="A17430">
        <v>5234526</v>
      </c>
      <c r="B17430" s="1">
        <v>66366469141</v>
      </c>
    </row>
    <row r="17431" spans="1:2" x14ac:dyDescent="0.25">
      <c r="A17431">
        <v>5234533</v>
      </c>
      <c r="B17431" s="1">
        <v>400052345331</v>
      </c>
    </row>
    <row r="17432" spans="1:2" x14ac:dyDescent="0.25">
      <c r="A17432">
        <v>5234534</v>
      </c>
      <c r="B17432" s="1">
        <v>66366106695</v>
      </c>
    </row>
    <row r="17433" spans="1:2" x14ac:dyDescent="0.25">
      <c r="A17433">
        <v>5234535</v>
      </c>
      <c r="B17433" s="1">
        <v>66366476002</v>
      </c>
    </row>
    <row r="17434" spans="1:2" x14ac:dyDescent="0.25">
      <c r="A17434">
        <v>5234542</v>
      </c>
      <c r="B17434" s="1">
        <v>400052345423</v>
      </c>
    </row>
    <row r="17435" spans="1:2" x14ac:dyDescent="0.25">
      <c r="A17435">
        <v>5234543</v>
      </c>
      <c r="B17435" s="1">
        <v>66366106770</v>
      </c>
    </row>
    <row r="17436" spans="1:2" x14ac:dyDescent="0.25">
      <c r="A17436">
        <v>5234544</v>
      </c>
      <c r="B17436" s="1">
        <v>66366477245</v>
      </c>
    </row>
    <row r="17437" spans="1:2" x14ac:dyDescent="0.25">
      <c r="A17437">
        <v>5234551</v>
      </c>
      <c r="B17437" s="1">
        <v>400052345515</v>
      </c>
    </row>
    <row r="17438" spans="1:2" x14ac:dyDescent="0.25">
      <c r="A17438">
        <v>5234560</v>
      </c>
      <c r="B17438" s="1">
        <v>400052345607</v>
      </c>
    </row>
    <row r="17439" spans="1:2" x14ac:dyDescent="0.25">
      <c r="A17439">
        <v>5234561</v>
      </c>
      <c r="B17439" s="1">
        <v>66366120929</v>
      </c>
    </row>
    <row r="17440" spans="1:2" x14ac:dyDescent="0.25">
      <c r="A17440">
        <v>5234579</v>
      </c>
      <c r="B17440" s="1">
        <v>400052345799</v>
      </c>
    </row>
    <row r="17441" spans="1:2" x14ac:dyDescent="0.25">
      <c r="A17441">
        <v>5234580</v>
      </c>
      <c r="B17441" s="1">
        <v>66366107074</v>
      </c>
    </row>
    <row r="17442" spans="1:2" x14ac:dyDescent="0.25">
      <c r="A17442">
        <v>5234595</v>
      </c>
      <c r="B17442" s="1">
        <v>66366107234</v>
      </c>
    </row>
    <row r="17443" spans="1:2" x14ac:dyDescent="0.25">
      <c r="A17443">
        <v>5234604</v>
      </c>
      <c r="B17443" s="1">
        <v>400052346048</v>
      </c>
    </row>
    <row r="17444" spans="1:2" x14ac:dyDescent="0.25">
      <c r="A17444">
        <v>5234626</v>
      </c>
      <c r="B17444" s="1">
        <v>66366157765</v>
      </c>
    </row>
    <row r="17445" spans="1:2" x14ac:dyDescent="0.25">
      <c r="A17445">
        <v>5234789</v>
      </c>
      <c r="B17445" s="1">
        <v>66366159387</v>
      </c>
    </row>
    <row r="17446" spans="1:2" x14ac:dyDescent="0.25">
      <c r="A17446">
        <v>5234790</v>
      </c>
      <c r="B17446" s="1">
        <v>66366159547</v>
      </c>
    </row>
    <row r="17447" spans="1:2" x14ac:dyDescent="0.25">
      <c r="A17447">
        <v>5234791</v>
      </c>
      <c r="B17447" s="1">
        <v>66366159707</v>
      </c>
    </row>
    <row r="17448" spans="1:2" x14ac:dyDescent="0.25">
      <c r="A17448">
        <v>5234795</v>
      </c>
      <c r="B17448" s="1">
        <v>66366117110</v>
      </c>
    </row>
    <row r="17449" spans="1:2" x14ac:dyDescent="0.25">
      <c r="A17449">
        <v>5235003</v>
      </c>
      <c r="B17449" s="1">
        <v>66366146486</v>
      </c>
    </row>
    <row r="17450" spans="1:2" x14ac:dyDescent="0.25">
      <c r="A17450">
        <v>5235004</v>
      </c>
      <c r="B17450" s="1">
        <v>66366146721</v>
      </c>
    </row>
    <row r="17451" spans="1:2" x14ac:dyDescent="0.25">
      <c r="A17451">
        <v>5235005</v>
      </c>
      <c r="B17451" s="1">
        <v>66366127188</v>
      </c>
    </row>
    <row r="17452" spans="1:2" x14ac:dyDescent="0.25">
      <c r="A17452">
        <v>5235007</v>
      </c>
      <c r="B17452" s="1">
        <v>66366127348</v>
      </c>
    </row>
    <row r="17453" spans="1:2" x14ac:dyDescent="0.25">
      <c r="A17453">
        <v>5235008</v>
      </c>
      <c r="B17453" s="1">
        <v>66366431254</v>
      </c>
    </row>
    <row r="17454" spans="1:2" x14ac:dyDescent="0.25">
      <c r="A17454">
        <v>5235009</v>
      </c>
      <c r="B17454" s="1">
        <v>66366475975</v>
      </c>
    </row>
    <row r="17455" spans="1:2" x14ac:dyDescent="0.25">
      <c r="A17455">
        <v>5235010</v>
      </c>
      <c r="B17455" s="1">
        <v>66366431339</v>
      </c>
    </row>
    <row r="17456" spans="1:2" x14ac:dyDescent="0.25">
      <c r="A17456">
        <v>5235011</v>
      </c>
      <c r="B17456" s="1">
        <v>66366130997</v>
      </c>
    </row>
    <row r="17457" spans="1:2" x14ac:dyDescent="0.25">
      <c r="A17457">
        <v>5235012</v>
      </c>
      <c r="B17457" s="1">
        <v>66366131291</v>
      </c>
    </row>
    <row r="17458" spans="1:2" x14ac:dyDescent="0.25">
      <c r="A17458">
        <v>5235013</v>
      </c>
      <c r="B17458" s="1">
        <v>66366178258</v>
      </c>
    </row>
    <row r="17459" spans="1:2" x14ac:dyDescent="0.25">
      <c r="A17459">
        <v>5235014</v>
      </c>
      <c r="B17459" s="1">
        <v>66366131536</v>
      </c>
    </row>
    <row r="17460" spans="1:2" x14ac:dyDescent="0.25">
      <c r="A17460">
        <v>5235017</v>
      </c>
      <c r="B17460" s="1">
        <v>66366150834</v>
      </c>
    </row>
    <row r="17461" spans="1:2" x14ac:dyDescent="0.25">
      <c r="A17461">
        <v>5235030</v>
      </c>
      <c r="B17461" s="1">
        <v>66366165784</v>
      </c>
    </row>
    <row r="17462" spans="1:2" x14ac:dyDescent="0.25">
      <c r="A17462">
        <v>5235031</v>
      </c>
      <c r="B17462" s="1">
        <v>66366165869</v>
      </c>
    </row>
    <row r="17463" spans="1:2" x14ac:dyDescent="0.25">
      <c r="A17463">
        <v>5235032</v>
      </c>
      <c r="B17463" s="1">
        <v>66366150209</v>
      </c>
    </row>
    <row r="17464" spans="1:2" x14ac:dyDescent="0.25">
      <c r="A17464">
        <v>5235033</v>
      </c>
      <c r="B17464" s="1">
        <v>66366150216</v>
      </c>
    </row>
    <row r="17465" spans="1:2" x14ac:dyDescent="0.25">
      <c r="A17465">
        <v>5235049</v>
      </c>
      <c r="B17465" s="1">
        <v>66366146646</v>
      </c>
    </row>
    <row r="17466" spans="1:2" x14ac:dyDescent="0.25">
      <c r="A17466">
        <v>5235051</v>
      </c>
      <c r="B17466" s="1">
        <v>822733010572</v>
      </c>
    </row>
    <row r="17467" spans="1:2" x14ac:dyDescent="0.25">
      <c r="A17467">
        <v>5235060</v>
      </c>
      <c r="B17467" s="1">
        <v>400052350601</v>
      </c>
    </row>
    <row r="17468" spans="1:2" x14ac:dyDescent="0.25">
      <c r="A17468">
        <v>5235108</v>
      </c>
      <c r="B17468" s="1">
        <v>66366126969</v>
      </c>
    </row>
    <row r="17469" spans="1:2" x14ac:dyDescent="0.25">
      <c r="A17469">
        <v>5235109</v>
      </c>
      <c r="B17469" s="1">
        <v>66366127263</v>
      </c>
    </row>
    <row r="17470" spans="1:2" x14ac:dyDescent="0.25">
      <c r="A17470">
        <v>5235110</v>
      </c>
      <c r="B17470" s="1">
        <v>66366147537</v>
      </c>
    </row>
    <row r="17471" spans="1:2" x14ac:dyDescent="0.25">
      <c r="A17471">
        <v>5235124</v>
      </c>
      <c r="B17471" s="1">
        <v>66366150674</v>
      </c>
    </row>
    <row r="17472" spans="1:2" x14ac:dyDescent="0.25">
      <c r="A17472">
        <v>5235150</v>
      </c>
      <c r="B17472" s="1">
        <v>66366150759</v>
      </c>
    </row>
    <row r="17473" spans="1:2" x14ac:dyDescent="0.25">
      <c r="A17473">
        <v>5235221</v>
      </c>
      <c r="B17473" s="1">
        <v>66366136173</v>
      </c>
    </row>
    <row r="17474" spans="1:2" x14ac:dyDescent="0.25">
      <c r="A17474">
        <v>5235240</v>
      </c>
      <c r="B17474" s="1">
        <v>66366131611</v>
      </c>
    </row>
    <row r="17475" spans="1:2" x14ac:dyDescent="0.25">
      <c r="A17475">
        <v>5235250</v>
      </c>
      <c r="B17475" s="1">
        <v>66366131888</v>
      </c>
    </row>
    <row r="17476" spans="1:2" x14ac:dyDescent="0.25">
      <c r="A17476">
        <v>5235274</v>
      </c>
      <c r="B17476" s="1">
        <v>66366132342</v>
      </c>
    </row>
    <row r="17477" spans="1:2" x14ac:dyDescent="0.25">
      <c r="A17477">
        <v>5235320</v>
      </c>
      <c r="B17477" s="1">
        <v>66366147612</v>
      </c>
    </row>
    <row r="17478" spans="1:2" x14ac:dyDescent="0.25">
      <c r="A17478">
        <v>5235332</v>
      </c>
      <c r="B17478" s="1">
        <v>66366165944</v>
      </c>
    </row>
    <row r="17479" spans="1:2" x14ac:dyDescent="0.25">
      <c r="A17479">
        <v>5235333</v>
      </c>
      <c r="B17479" s="1">
        <v>66366147964</v>
      </c>
    </row>
    <row r="17480" spans="1:2" x14ac:dyDescent="0.25">
      <c r="A17480">
        <v>5235407</v>
      </c>
      <c r="B17480" s="1">
        <v>66366146561</v>
      </c>
    </row>
    <row r="17481" spans="1:2" x14ac:dyDescent="0.25">
      <c r="A17481">
        <v>5235436</v>
      </c>
      <c r="B17481" s="1">
        <v>66366132779</v>
      </c>
    </row>
    <row r="17482" spans="1:2" x14ac:dyDescent="0.25">
      <c r="A17482">
        <v>5235447</v>
      </c>
      <c r="B17482" s="1">
        <v>66366166088</v>
      </c>
    </row>
    <row r="17483" spans="1:2" x14ac:dyDescent="0.25">
      <c r="A17483">
        <v>5235448</v>
      </c>
      <c r="B17483" s="1">
        <v>66366166248</v>
      </c>
    </row>
    <row r="17484" spans="1:2" x14ac:dyDescent="0.25">
      <c r="A17484">
        <v>5235449</v>
      </c>
      <c r="B17484" s="1">
        <v>66366136098</v>
      </c>
    </row>
    <row r="17485" spans="1:2" x14ac:dyDescent="0.25">
      <c r="A17485">
        <v>5235502</v>
      </c>
      <c r="B17485" s="1">
        <v>66366165005</v>
      </c>
    </row>
    <row r="17486" spans="1:2" x14ac:dyDescent="0.25">
      <c r="A17486">
        <v>5235503</v>
      </c>
      <c r="B17486" s="1">
        <v>66366146998</v>
      </c>
    </row>
    <row r="17487" spans="1:2" x14ac:dyDescent="0.25">
      <c r="A17487">
        <v>5235504</v>
      </c>
      <c r="B17487" s="1">
        <v>66366147025</v>
      </c>
    </row>
    <row r="17488" spans="1:2" x14ac:dyDescent="0.25">
      <c r="A17488">
        <v>5235533</v>
      </c>
      <c r="B17488" s="1">
        <v>66366150223</v>
      </c>
    </row>
    <row r="17489" spans="1:2" x14ac:dyDescent="0.25">
      <c r="A17489">
        <v>5235540</v>
      </c>
      <c r="B17489" s="1">
        <v>66366150230</v>
      </c>
    </row>
    <row r="17490" spans="1:2" x14ac:dyDescent="0.25">
      <c r="A17490">
        <v>5235542</v>
      </c>
      <c r="B17490" s="1">
        <v>822733004816</v>
      </c>
    </row>
    <row r="17491" spans="1:2" x14ac:dyDescent="0.25">
      <c r="A17491">
        <v>5235550</v>
      </c>
      <c r="B17491" s="1">
        <v>400052355507</v>
      </c>
    </row>
    <row r="17492" spans="1:2" x14ac:dyDescent="0.25">
      <c r="A17492">
        <v>5235569</v>
      </c>
      <c r="B17492" s="1">
        <v>400052355699</v>
      </c>
    </row>
    <row r="17493" spans="1:2" x14ac:dyDescent="0.25">
      <c r="A17493">
        <v>5235578</v>
      </c>
      <c r="B17493" s="1">
        <v>400052355781</v>
      </c>
    </row>
    <row r="17494" spans="1:2" x14ac:dyDescent="0.25">
      <c r="A17494">
        <v>5235588</v>
      </c>
      <c r="B17494" s="1">
        <v>66366165272</v>
      </c>
    </row>
    <row r="17495" spans="1:2" x14ac:dyDescent="0.25">
      <c r="A17495">
        <v>5235589</v>
      </c>
      <c r="B17495" s="1">
        <v>66366165364</v>
      </c>
    </row>
    <row r="17496" spans="1:2" x14ac:dyDescent="0.25">
      <c r="A17496">
        <v>5235658</v>
      </c>
      <c r="B17496" s="1">
        <v>400052356580</v>
      </c>
    </row>
    <row r="17497" spans="1:2" x14ac:dyDescent="0.25">
      <c r="A17497">
        <v>5235668</v>
      </c>
      <c r="B17497" s="1">
        <v>66366148695</v>
      </c>
    </row>
    <row r="17498" spans="1:2" x14ac:dyDescent="0.25">
      <c r="A17498">
        <v>5235669</v>
      </c>
      <c r="B17498" s="1">
        <v>66366148428</v>
      </c>
    </row>
    <row r="17499" spans="1:2" x14ac:dyDescent="0.25">
      <c r="A17499">
        <v>5235702</v>
      </c>
      <c r="B17499" s="1">
        <v>66366148930</v>
      </c>
    </row>
    <row r="17500" spans="1:2" x14ac:dyDescent="0.25">
      <c r="A17500">
        <v>5235703</v>
      </c>
      <c r="B17500" s="1">
        <v>66366149074</v>
      </c>
    </row>
    <row r="17501" spans="1:2" x14ac:dyDescent="0.25">
      <c r="A17501">
        <v>5235704</v>
      </c>
      <c r="B17501" s="1">
        <v>66366149234</v>
      </c>
    </row>
    <row r="17502" spans="1:2" x14ac:dyDescent="0.25">
      <c r="A17502">
        <v>5235705</v>
      </c>
      <c r="B17502" s="1">
        <v>66366149593</v>
      </c>
    </row>
    <row r="17503" spans="1:2" x14ac:dyDescent="0.25">
      <c r="A17503">
        <v>5235706</v>
      </c>
      <c r="B17503" s="1">
        <v>66366477160</v>
      </c>
    </row>
    <row r="17504" spans="1:2" x14ac:dyDescent="0.25">
      <c r="A17504">
        <v>5235707</v>
      </c>
      <c r="B17504" s="1">
        <v>66366491593</v>
      </c>
    </row>
    <row r="17505" spans="1:2" x14ac:dyDescent="0.25">
      <c r="A17505">
        <v>5235708</v>
      </c>
      <c r="B17505" s="1">
        <v>66366147452</v>
      </c>
    </row>
    <row r="17506" spans="1:2" x14ac:dyDescent="0.25">
      <c r="A17506">
        <v>5235710</v>
      </c>
      <c r="B17506" s="1">
        <v>400052357105</v>
      </c>
    </row>
    <row r="17507" spans="1:2" x14ac:dyDescent="0.25">
      <c r="A17507">
        <v>5235729</v>
      </c>
      <c r="B17507" s="1">
        <v>400052357297</v>
      </c>
    </row>
    <row r="17508" spans="1:2" x14ac:dyDescent="0.25">
      <c r="A17508">
        <v>5235738</v>
      </c>
      <c r="B17508" s="1">
        <v>400052357389</v>
      </c>
    </row>
    <row r="17509" spans="1:2" x14ac:dyDescent="0.25">
      <c r="A17509">
        <v>5236050</v>
      </c>
      <c r="B17509" s="1">
        <v>400052360501</v>
      </c>
    </row>
    <row r="17510" spans="1:2" x14ac:dyDescent="0.25">
      <c r="A17510">
        <v>5236211</v>
      </c>
      <c r="B17510" s="1">
        <v>66366126617</v>
      </c>
    </row>
    <row r="17511" spans="1:2" x14ac:dyDescent="0.25">
      <c r="A17511">
        <v>5236220</v>
      </c>
      <c r="B17511" s="1">
        <v>66366126884</v>
      </c>
    </row>
    <row r="17512" spans="1:2" x14ac:dyDescent="0.25">
      <c r="A17512">
        <v>5236601</v>
      </c>
      <c r="B17512" s="1">
        <v>822733222784</v>
      </c>
    </row>
    <row r="17513" spans="1:2" x14ac:dyDescent="0.25">
      <c r="A17513">
        <v>5236606</v>
      </c>
      <c r="B17513" s="1">
        <v>55970004510</v>
      </c>
    </row>
    <row r="17514" spans="1:2" x14ac:dyDescent="0.25">
      <c r="A17514">
        <v>5236620</v>
      </c>
      <c r="B17514" s="1">
        <v>66366118940</v>
      </c>
    </row>
    <row r="17515" spans="1:2" x14ac:dyDescent="0.25">
      <c r="A17515">
        <v>5236621</v>
      </c>
      <c r="B17515" s="1">
        <v>66366119084</v>
      </c>
    </row>
    <row r="17516" spans="1:2" x14ac:dyDescent="0.25">
      <c r="A17516">
        <v>5236622</v>
      </c>
      <c r="B17516" s="1">
        <v>66366119756</v>
      </c>
    </row>
    <row r="17517" spans="1:2" x14ac:dyDescent="0.25">
      <c r="A17517">
        <v>5236623</v>
      </c>
      <c r="B17517" s="1">
        <v>66366120097</v>
      </c>
    </row>
    <row r="17518" spans="1:2" x14ac:dyDescent="0.25">
      <c r="A17518">
        <v>5236624</v>
      </c>
      <c r="B17518" s="1">
        <v>66366120172</v>
      </c>
    </row>
    <row r="17519" spans="1:2" x14ac:dyDescent="0.25">
      <c r="A17519">
        <v>5236728</v>
      </c>
      <c r="B17519" s="1">
        <v>400052367289</v>
      </c>
    </row>
    <row r="17520" spans="1:2" x14ac:dyDescent="0.25">
      <c r="A17520">
        <v>5236734</v>
      </c>
      <c r="B17520" s="1">
        <v>66366162684</v>
      </c>
    </row>
    <row r="17521" spans="1:2" x14ac:dyDescent="0.25">
      <c r="A17521">
        <v>5236735</v>
      </c>
      <c r="B17521" s="1">
        <v>66366162769</v>
      </c>
    </row>
    <row r="17522" spans="1:2" x14ac:dyDescent="0.25">
      <c r="A17522">
        <v>5236736</v>
      </c>
      <c r="B17522" s="1">
        <v>66366164541</v>
      </c>
    </row>
    <row r="17523" spans="1:2" x14ac:dyDescent="0.25">
      <c r="A17523">
        <v>5237000</v>
      </c>
      <c r="B17523" s="1">
        <v>822733012095</v>
      </c>
    </row>
    <row r="17524" spans="1:2" x14ac:dyDescent="0.25">
      <c r="A17524">
        <v>5237001</v>
      </c>
      <c r="B17524" s="1">
        <v>822733012101</v>
      </c>
    </row>
    <row r="17525" spans="1:2" x14ac:dyDescent="0.25">
      <c r="A17525">
        <v>5237002</v>
      </c>
      <c r="B17525" s="1">
        <v>822733012118</v>
      </c>
    </row>
    <row r="17526" spans="1:2" x14ac:dyDescent="0.25">
      <c r="A17526">
        <v>5237003</v>
      </c>
      <c r="B17526" s="1">
        <v>822733012125</v>
      </c>
    </row>
    <row r="17527" spans="1:2" x14ac:dyDescent="0.25">
      <c r="A17527">
        <v>5237004</v>
      </c>
      <c r="B17527" s="1">
        <v>822733012132</v>
      </c>
    </row>
    <row r="17528" spans="1:2" x14ac:dyDescent="0.25">
      <c r="A17528">
        <v>5237005</v>
      </c>
      <c r="B17528" s="1">
        <v>822733012149</v>
      </c>
    </row>
    <row r="17529" spans="1:2" x14ac:dyDescent="0.25">
      <c r="A17529">
        <v>5237006</v>
      </c>
      <c r="B17529" s="1">
        <v>822733012156</v>
      </c>
    </row>
    <row r="17530" spans="1:2" x14ac:dyDescent="0.25">
      <c r="A17530">
        <v>5237007</v>
      </c>
      <c r="B17530" s="1">
        <v>822733012163</v>
      </c>
    </row>
    <row r="17531" spans="1:2" x14ac:dyDescent="0.25">
      <c r="A17531">
        <v>5237008</v>
      </c>
      <c r="B17531" s="1">
        <v>822733012170</v>
      </c>
    </row>
    <row r="17532" spans="1:2" x14ac:dyDescent="0.25">
      <c r="A17532">
        <v>5237009</v>
      </c>
      <c r="B17532" s="1">
        <v>822733012187</v>
      </c>
    </row>
    <row r="17533" spans="1:2" x14ac:dyDescent="0.25">
      <c r="A17533">
        <v>5237010</v>
      </c>
      <c r="B17533" s="1">
        <v>822733012194</v>
      </c>
    </row>
    <row r="17534" spans="1:2" x14ac:dyDescent="0.25">
      <c r="A17534">
        <v>5237011</v>
      </c>
      <c r="B17534" s="1">
        <v>822733012200</v>
      </c>
    </row>
    <row r="17535" spans="1:2" x14ac:dyDescent="0.25">
      <c r="A17535">
        <v>5237013</v>
      </c>
      <c r="B17535" s="1">
        <v>822733012224</v>
      </c>
    </row>
    <row r="17536" spans="1:2" x14ac:dyDescent="0.25">
      <c r="A17536">
        <v>5237014</v>
      </c>
      <c r="B17536" s="1">
        <v>822733012231</v>
      </c>
    </row>
    <row r="17537" spans="1:2" x14ac:dyDescent="0.25">
      <c r="A17537">
        <v>5237381</v>
      </c>
      <c r="B17537" s="1">
        <v>822733008036</v>
      </c>
    </row>
    <row r="17538" spans="1:2" x14ac:dyDescent="0.25">
      <c r="A17538">
        <v>5237382</v>
      </c>
      <c r="B17538" s="1">
        <v>822733008043</v>
      </c>
    </row>
    <row r="17539" spans="1:2" x14ac:dyDescent="0.25">
      <c r="A17539">
        <v>5237383</v>
      </c>
      <c r="B17539" s="1">
        <v>822733008050</v>
      </c>
    </row>
    <row r="17540" spans="1:2" x14ac:dyDescent="0.25">
      <c r="A17540">
        <v>5237384</v>
      </c>
      <c r="B17540" s="1">
        <v>822733008067</v>
      </c>
    </row>
    <row r="17541" spans="1:2" x14ac:dyDescent="0.25">
      <c r="A17541">
        <v>5237385</v>
      </c>
      <c r="B17541" s="1">
        <v>822733008074</v>
      </c>
    </row>
    <row r="17542" spans="1:2" x14ac:dyDescent="0.25">
      <c r="A17542">
        <v>5237386</v>
      </c>
      <c r="B17542" s="1">
        <v>822733008081</v>
      </c>
    </row>
    <row r="17543" spans="1:2" x14ac:dyDescent="0.25">
      <c r="A17543">
        <v>5237387</v>
      </c>
      <c r="B17543" s="1">
        <v>822733008098</v>
      </c>
    </row>
    <row r="17544" spans="1:2" x14ac:dyDescent="0.25">
      <c r="A17544">
        <v>5237388</v>
      </c>
      <c r="B17544" s="1">
        <v>822733008104</v>
      </c>
    </row>
    <row r="17545" spans="1:2" x14ac:dyDescent="0.25">
      <c r="A17545">
        <v>5237389</v>
      </c>
      <c r="B17545" s="1">
        <v>822733008111</v>
      </c>
    </row>
    <row r="17546" spans="1:2" x14ac:dyDescent="0.25">
      <c r="A17546">
        <v>5237390</v>
      </c>
      <c r="B17546" s="1">
        <v>822733012330</v>
      </c>
    </row>
    <row r="17547" spans="1:2" x14ac:dyDescent="0.25">
      <c r="A17547">
        <v>5237391</v>
      </c>
      <c r="B17547" s="1">
        <v>822733008128</v>
      </c>
    </row>
    <row r="17548" spans="1:2" x14ac:dyDescent="0.25">
      <c r="A17548">
        <v>5237392</v>
      </c>
      <c r="B17548" s="1">
        <v>822733008135</v>
      </c>
    </row>
    <row r="17549" spans="1:2" x14ac:dyDescent="0.25">
      <c r="A17549">
        <v>5237393</v>
      </c>
      <c r="B17549" s="1">
        <v>822733008142</v>
      </c>
    </row>
    <row r="17550" spans="1:2" x14ac:dyDescent="0.25">
      <c r="A17550">
        <v>5237400</v>
      </c>
      <c r="B17550" s="1">
        <v>822733005493</v>
      </c>
    </row>
    <row r="17551" spans="1:2" x14ac:dyDescent="0.25">
      <c r="A17551">
        <v>5237401</v>
      </c>
      <c r="B17551" s="1">
        <v>822733007251</v>
      </c>
    </row>
    <row r="17552" spans="1:2" x14ac:dyDescent="0.25">
      <c r="A17552">
        <v>5237402</v>
      </c>
      <c r="B17552" s="1">
        <v>822733007268</v>
      </c>
    </row>
    <row r="17553" spans="1:2" x14ac:dyDescent="0.25">
      <c r="A17553">
        <v>5237403</v>
      </c>
      <c r="B17553" s="1">
        <v>822733007275</v>
      </c>
    </row>
    <row r="17554" spans="1:2" x14ac:dyDescent="0.25">
      <c r="A17554">
        <v>5237404</v>
      </c>
      <c r="B17554" s="1">
        <v>822733007282</v>
      </c>
    </row>
    <row r="17555" spans="1:2" x14ac:dyDescent="0.25">
      <c r="A17555">
        <v>5237405</v>
      </c>
      <c r="B17555" s="1">
        <v>822733007299</v>
      </c>
    </row>
    <row r="17556" spans="1:2" x14ac:dyDescent="0.25">
      <c r="A17556">
        <v>5237406</v>
      </c>
      <c r="B17556" s="1">
        <v>822733007305</v>
      </c>
    </row>
    <row r="17557" spans="1:2" x14ac:dyDescent="0.25">
      <c r="A17557">
        <v>5237407</v>
      </c>
      <c r="B17557" s="1">
        <v>822733007312</v>
      </c>
    </row>
    <row r="17558" spans="1:2" x14ac:dyDescent="0.25">
      <c r="A17558">
        <v>5237408</v>
      </c>
      <c r="B17558" s="1">
        <v>822733007329</v>
      </c>
    </row>
    <row r="17559" spans="1:2" x14ac:dyDescent="0.25">
      <c r="A17559">
        <v>5237409</v>
      </c>
      <c r="B17559" s="1">
        <v>822733007336</v>
      </c>
    </row>
    <row r="17560" spans="1:2" x14ac:dyDescent="0.25">
      <c r="A17560">
        <v>5239301</v>
      </c>
      <c r="B17560" s="1">
        <v>80235664017</v>
      </c>
    </row>
    <row r="17561" spans="1:2" x14ac:dyDescent="0.25">
      <c r="A17561">
        <v>5240003</v>
      </c>
      <c r="B17561" s="1">
        <v>36577561989</v>
      </c>
    </row>
    <row r="17562" spans="1:2" x14ac:dyDescent="0.25">
      <c r="A17562">
        <v>5240041</v>
      </c>
      <c r="B17562" s="1">
        <v>822733319200</v>
      </c>
    </row>
    <row r="17563" spans="1:2" x14ac:dyDescent="0.25">
      <c r="A17563">
        <v>5240042</v>
      </c>
      <c r="B17563" s="1">
        <v>822733319217</v>
      </c>
    </row>
    <row r="17564" spans="1:2" x14ac:dyDescent="0.25">
      <c r="A17564">
        <v>5240043</v>
      </c>
      <c r="B17564" s="1">
        <v>822733319224</v>
      </c>
    </row>
    <row r="17565" spans="1:2" x14ac:dyDescent="0.25">
      <c r="A17565">
        <v>5240044</v>
      </c>
      <c r="B17565" s="1">
        <v>822733319538</v>
      </c>
    </row>
    <row r="17566" spans="1:2" x14ac:dyDescent="0.25">
      <c r="A17566">
        <v>5240046</v>
      </c>
      <c r="B17566" s="1">
        <v>822733319545</v>
      </c>
    </row>
    <row r="17567" spans="1:2" x14ac:dyDescent="0.25">
      <c r="A17567">
        <v>5240048</v>
      </c>
      <c r="B17567" s="1">
        <v>45242534357</v>
      </c>
    </row>
    <row r="17568" spans="1:2" x14ac:dyDescent="0.25">
      <c r="A17568">
        <v>5240050</v>
      </c>
      <c r="B17568" s="1">
        <v>822733343649</v>
      </c>
    </row>
    <row r="17569" spans="1:2" x14ac:dyDescent="0.25">
      <c r="A17569">
        <v>5240052</v>
      </c>
      <c r="B17569" s="1">
        <v>45242563807</v>
      </c>
    </row>
    <row r="17570" spans="1:2" x14ac:dyDescent="0.25">
      <c r="A17570">
        <v>5240053</v>
      </c>
      <c r="B17570" s="1">
        <v>45242563814</v>
      </c>
    </row>
    <row r="17571" spans="1:2" x14ac:dyDescent="0.25">
      <c r="A17571">
        <v>5240174</v>
      </c>
      <c r="B17571" s="1">
        <v>822733319378</v>
      </c>
    </row>
    <row r="17572" spans="1:2" x14ac:dyDescent="0.25">
      <c r="A17572">
        <v>5240175</v>
      </c>
      <c r="B17572" s="1">
        <v>84931849259</v>
      </c>
    </row>
    <row r="17573" spans="1:2" x14ac:dyDescent="0.25">
      <c r="A17573">
        <v>5240176</v>
      </c>
      <c r="B17573" s="1">
        <v>84931849099</v>
      </c>
    </row>
    <row r="17574" spans="1:2" x14ac:dyDescent="0.25">
      <c r="A17574">
        <v>5240546</v>
      </c>
      <c r="B17574" s="1">
        <v>822733319118</v>
      </c>
    </row>
    <row r="17575" spans="1:2" x14ac:dyDescent="0.25">
      <c r="A17575">
        <v>5240547</v>
      </c>
      <c r="B17575" s="1">
        <v>822733319125</v>
      </c>
    </row>
    <row r="17576" spans="1:2" x14ac:dyDescent="0.25">
      <c r="A17576">
        <v>5240548</v>
      </c>
      <c r="B17576" s="1">
        <v>822733343571</v>
      </c>
    </row>
    <row r="17577" spans="1:2" x14ac:dyDescent="0.25">
      <c r="A17577">
        <v>5240549</v>
      </c>
      <c r="B17577" s="1">
        <v>822733343588</v>
      </c>
    </row>
    <row r="17578" spans="1:2" x14ac:dyDescent="0.25">
      <c r="A17578">
        <v>5240552</v>
      </c>
      <c r="B17578" s="1">
        <v>822733319132</v>
      </c>
    </row>
    <row r="17579" spans="1:2" x14ac:dyDescent="0.25">
      <c r="A17579">
        <v>5240554</v>
      </c>
      <c r="B17579" s="1">
        <v>822733343595</v>
      </c>
    </row>
    <row r="17580" spans="1:2" x14ac:dyDescent="0.25">
      <c r="A17580">
        <v>5240900</v>
      </c>
      <c r="B17580" s="1">
        <v>400052409002</v>
      </c>
    </row>
    <row r="17581" spans="1:2" x14ac:dyDescent="0.25">
      <c r="A17581">
        <v>5240901</v>
      </c>
      <c r="B17581" s="1">
        <v>62466006019</v>
      </c>
    </row>
    <row r="17582" spans="1:2" x14ac:dyDescent="0.25">
      <c r="A17582">
        <v>5240964</v>
      </c>
      <c r="B17582" s="1">
        <v>400052409644</v>
      </c>
    </row>
    <row r="17583" spans="1:2" x14ac:dyDescent="0.25">
      <c r="A17583">
        <v>5240973</v>
      </c>
      <c r="B17583" s="1">
        <v>400052409736</v>
      </c>
    </row>
    <row r="17584" spans="1:2" x14ac:dyDescent="0.25">
      <c r="A17584">
        <v>5241341</v>
      </c>
      <c r="B17584" s="1">
        <v>36577008163</v>
      </c>
    </row>
    <row r="17585" spans="1:2" x14ac:dyDescent="0.25">
      <c r="A17585">
        <v>5241453</v>
      </c>
      <c r="B17585" s="1">
        <v>36577003243</v>
      </c>
    </row>
    <row r="17586" spans="1:2" x14ac:dyDescent="0.25">
      <c r="A17586">
        <v>5241722</v>
      </c>
      <c r="B17586" s="1">
        <v>36577003960</v>
      </c>
    </row>
    <row r="17587" spans="1:2" x14ac:dyDescent="0.25">
      <c r="A17587">
        <v>5242294</v>
      </c>
      <c r="B17587" s="1">
        <v>54711025128</v>
      </c>
    </row>
    <row r="17588" spans="1:2" x14ac:dyDescent="0.25">
      <c r="A17588">
        <v>5242310</v>
      </c>
      <c r="B17588" s="1">
        <v>54711006769</v>
      </c>
    </row>
    <row r="17589" spans="1:2" x14ac:dyDescent="0.25">
      <c r="A17589">
        <v>5242330</v>
      </c>
      <c r="B17589" s="1">
        <v>54711005601</v>
      </c>
    </row>
    <row r="17590" spans="1:2" x14ac:dyDescent="0.25">
      <c r="A17590">
        <v>5242356</v>
      </c>
      <c r="B17590" s="1">
        <v>54711005267</v>
      </c>
    </row>
    <row r="17591" spans="1:2" x14ac:dyDescent="0.25">
      <c r="A17591">
        <v>5242604</v>
      </c>
      <c r="B17591" s="1">
        <v>774996004334</v>
      </c>
    </row>
    <row r="17592" spans="1:2" x14ac:dyDescent="0.25">
      <c r="A17592">
        <v>5242971</v>
      </c>
      <c r="B17592" s="1">
        <v>822733168532</v>
      </c>
    </row>
    <row r="17593" spans="1:2" x14ac:dyDescent="0.25">
      <c r="A17593">
        <v>5242980</v>
      </c>
      <c r="B17593" s="1">
        <v>822733168709</v>
      </c>
    </row>
    <row r="17594" spans="1:2" x14ac:dyDescent="0.25">
      <c r="A17594">
        <v>5243006</v>
      </c>
      <c r="B17594" s="1">
        <v>822733168747</v>
      </c>
    </row>
    <row r="17595" spans="1:2" x14ac:dyDescent="0.25">
      <c r="A17595">
        <v>5243097</v>
      </c>
      <c r="B17595" s="1">
        <v>822733168846</v>
      </c>
    </row>
    <row r="17596" spans="1:2" x14ac:dyDescent="0.25">
      <c r="A17596">
        <v>5243299</v>
      </c>
      <c r="B17596" s="1">
        <v>95832332108</v>
      </c>
    </row>
    <row r="17597" spans="1:2" x14ac:dyDescent="0.25">
      <c r="A17597">
        <v>5243301</v>
      </c>
      <c r="B17597" s="1">
        <v>95832337134</v>
      </c>
    </row>
    <row r="17598" spans="1:2" x14ac:dyDescent="0.25">
      <c r="A17598">
        <v>5244082</v>
      </c>
      <c r="B17598" s="1">
        <v>54711005205</v>
      </c>
    </row>
    <row r="17599" spans="1:2" x14ac:dyDescent="0.25">
      <c r="A17599">
        <v>5244105</v>
      </c>
      <c r="B17599" s="1">
        <v>774996087719</v>
      </c>
    </row>
    <row r="17600" spans="1:2" x14ac:dyDescent="0.25">
      <c r="A17600">
        <v>5244212</v>
      </c>
      <c r="B17600" s="1">
        <v>54711055552</v>
      </c>
    </row>
    <row r="17601" spans="1:2" x14ac:dyDescent="0.25">
      <c r="A17601">
        <v>5244230</v>
      </c>
      <c r="B17601" s="1">
        <v>54711055521</v>
      </c>
    </row>
    <row r="17602" spans="1:2" x14ac:dyDescent="0.25">
      <c r="A17602">
        <v>5244445</v>
      </c>
      <c r="B17602" s="1">
        <v>54711055231</v>
      </c>
    </row>
    <row r="17603" spans="1:2" x14ac:dyDescent="0.25">
      <c r="A17603">
        <v>5244690</v>
      </c>
      <c r="B17603" s="1">
        <v>38923018598</v>
      </c>
    </row>
    <row r="17604" spans="1:2" x14ac:dyDescent="0.25">
      <c r="A17604">
        <v>5244759</v>
      </c>
      <c r="B17604" s="1">
        <v>54711004055</v>
      </c>
    </row>
    <row r="17605" spans="1:2" x14ac:dyDescent="0.25">
      <c r="A17605">
        <v>5244804</v>
      </c>
      <c r="B17605" s="1">
        <v>87196161760</v>
      </c>
    </row>
    <row r="17606" spans="1:2" x14ac:dyDescent="0.25">
      <c r="A17606">
        <v>5248057</v>
      </c>
      <c r="B17606" s="1">
        <v>55636843118</v>
      </c>
    </row>
    <row r="17607" spans="1:2" x14ac:dyDescent="0.25">
      <c r="A17607">
        <v>5248058</v>
      </c>
      <c r="B17607" s="1">
        <v>55636843125</v>
      </c>
    </row>
    <row r="17608" spans="1:2" x14ac:dyDescent="0.25">
      <c r="A17608">
        <v>5248059</v>
      </c>
      <c r="B17608" s="1">
        <v>55636843132</v>
      </c>
    </row>
    <row r="17609" spans="1:2" x14ac:dyDescent="0.25">
      <c r="A17609">
        <v>5248465</v>
      </c>
      <c r="B17609" s="1">
        <v>400052484658</v>
      </c>
    </row>
    <row r="17610" spans="1:2" x14ac:dyDescent="0.25">
      <c r="A17610">
        <v>5248467</v>
      </c>
      <c r="B17610" s="1">
        <v>400052484672</v>
      </c>
    </row>
    <row r="17611" spans="1:2" x14ac:dyDescent="0.25">
      <c r="A17611">
        <v>5248813</v>
      </c>
      <c r="B17611" s="1">
        <v>64730011088</v>
      </c>
    </row>
    <row r="17612" spans="1:2" x14ac:dyDescent="0.25">
      <c r="A17612">
        <v>5248868</v>
      </c>
      <c r="B17612" s="1">
        <v>64730011323</v>
      </c>
    </row>
    <row r="17613" spans="1:2" x14ac:dyDescent="0.25">
      <c r="A17613">
        <v>5248902</v>
      </c>
      <c r="B17613" s="1">
        <v>64730011125</v>
      </c>
    </row>
    <row r="17614" spans="1:2" x14ac:dyDescent="0.25">
      <c r="A17614">
        <v>5252120</v>
      </c>
      <c r="B17614" s="1">
        <v>27997370145</v>
      </c>
    </row>
    <row r="17615" spans="1:2" x14ac:dyDescent="0.25">
      <c r="A17615">
        <v>5252246</v>
      </c>
      <c r="B17615" s="1">
        <v>400052522466</v>
      </c>
    </row>
    <row r="17616" spans="1:2" x14ac:dyDescent="0.25">
      <c r="A17616">
        <v>5252479</v>
      </c>
      <c r="B17616" s="1">
        <v>400052524798</v>
      </c>
    </row>
    <row r="17617" spans="1:2" x14ac:dyDescent="0.25">
      <c r="A17617">
        <v>5254000</v>
      </c>
      <c r="B17617" s="1">
        <v>874480001914</v>
      </c>
    </row>
    <row r="17618" spans="1:2" x14ac:dyDescent="0.25">
      <c r="A17618">
        <v>5254007</v>
      </c>
      <c r="B17618" s="1">
        <v>823625976372</v>
      </c>
    </row>
    <row r="17619" spans="1:2" x14ac:dyDescent="0.25">
      <c r="A17619">
        <v>5254700</v>
      </c>
      <c r="B17619" s="1">
        <v>66366154580</v>
      </c>
    </row>
    <row r="17620" spans="1:2" x14ac:dyDescent="0.25">
      <c r="A17620">
        <v>5254701</v>
      </c>
      <c r="B17620" s="1">
        <v>66366154665</v>
      </c>
    </row>
    <row r="17621" spans="1:2" x14ac:dyDescent="0.25">
      <c r="A17621">
        <v>5254702</v>
      </c>
      <c r="B17621" s="1">
        <v>66366154740</v>
      </c>
    </row>
    <row r="17622" spans="1:2" x14ac:dyDescent="0.25">
      <c r="A17622">
        <v>5254703</v>
      </c>
      <c r="B17622" s="1">
        <v>66366154825</v>
      </c>
    </row>
    <row r="17623" spans="1:2" x14ac:dyDescent="0.25">
      <c r="A17623">
        <v>5254704</v>
      </c>
      <c r="B17623" s="1">
        <v>66366154900</v>
      </c>
    </row>
    <row r="17624" spans="1:2" x14ac:dyDescent="0.25">
      <c r="A17624">
        <v>5254705</v>
      </c>
      <c r="B17624" s="1">
        <v>66366166750</v>
      </c>
    </row>
    <row r="17625" spans="1:2" x14ac:dyDescent="0.25">
      <c r="A17625">
        <v>5254706</v>
      </c>
      <c r="B17625" s="1">
        <v>66366166835</v>
      </c>
    </row>
    <row r="17626" spans="1:2" x14ac:dyDescent="0.25">
      <c r="A17626">
        <v>5254707</v>
      </c>
      <c r="B17626" s="1">
        <v>400052547070</v>
      </c>
    </row>
    <row r="17627" spans="1:2" x14ac:dyDescent="0.25">
      <c r="A17627">
        <v>5254708</v>
      </c>
      <c r="B17627" s="1">
        <v>66366166910</v>
      </c>
    </row>
    <row r="17628" spans="1:2" x14ac:dyDescent="0.25">
      <c r="A17628">
        <v>5254709</v>
      </c>
      <c r="B17628" s="1">
        <v>66366167054</v>
      </c>
    </row>
    <row r="17629" spans="1:2" x14ac:dyDescent="0.25">
      <c r="A17629">
        <v>5254716</v>
      </c>
      <c r="B17629" s="1">
        <v>400052547162</v>
      </c>
    </row>
    <row r="17630" spans="1:2" x14ac:dyDescent="0.25">
      <c r="A17630">
        <v>5254734</v>
      </c>
      <c r="B17630" s="1">
        <v>400052547346</v>
      </c>
    </row>
    <row r="17631" spans="1:2" x14ac:dyDescent="0.25">
      <c r="A17631">
        <v>5254892</v>
      </c>
      <c r="B17631" s="1">
        <v>823625727349</v>
      </c>
    </row>
    <row r="17632" spans="1:2" x14ac:dyDescent="0.25">
      <c r="A17632">
        <v>5255400</v>
      </c>
      <c r="B17632" s="1">
        <v>86621730250</v>
      </c>
    </row>
    <row r="17633" spans="1:2" x14ac:dyDescent="0.25">
      <c r="A17633">
        <v>5255467</v>
      </c>
      <c r="B17633" s="1">
        <v>55776051015</v>
      </c>
    </row>
    <row r="17634" spans="1:2" x14ac:dyDescent="0.25">
      <c r="A17634">
        <v>5255902</v>
      </c>
      <c r="B17634" s="1">
        <v>792561536059</v>
      </c>
    </row>
    <row r="17635" spans="1:2" x14ac:dyDescent="0.25">
      <c r="A17635">
        <v>5276104</v>
      </c>
      <c r="B17635" s="1">
        <v>774996023090</v>
      </c>
    </row>
    <row r="17636" spans="1:2" x14ac:dyDescent="0.25">
      <c r="A17636">
        <v>5276131</v>
      </c>
      <c r="B17636" s="1">
        <v>774996035758</v>
      </c>
    </row>
    <row r="17637" spans="1:2" x14ac:dyDescent="0.25">
      <c r="A17637">
        <v>5276159</v>
      </c>
      <c r="B17637" s="1">
        <v>774996035765</v>
      </c>
    </row>
    <row r="17638" spans="1:2" x14ac:dyDescent="0.25">
      <c r="A17638">
        <v>5276168</v>
      </c>
      <c r="B17638" s="1">
        <v>774996033464</v>
      </c>
    </row>
    <row r="17639" spans="1:2" x14ac:dyDescent="0.25">
      <c r="A17639">
        <v>5277113</v>
      </c>
      <c r="B17639" s="1">
        <v>66366187601</v>
      </c>
    </row>
    <row r="17640" spans="1:2" x14ac:dyDescent="0.25">
      <c r="A17640">
        <v>5277114</v>
      </c>
      <c r="B17640" s="1">
        <v>66366187687</v>
      </c>
    </row>
    <row r="17641" spans="1:2" x14ac:dyDescent="0.25">
      <c r="A17641">
        <v>5277151</v>
      </c>
      <c r="B17641" s="1">
        <v>66366187922</v>
      </c>
    </row>
    <row r="17642" spans="1:2" x14ac:dyDescent="0.25">
      <c r="A17642">
        <v>5311262</v>
      </c>
      <c r="B17642" s="1">
        <v>39800017529</v>
      </c>
    </row>
    <row r="17643" spans="1:2" x14ac:dyDescent="0.25">
      <c r="A17643">
        <v>5311281</v>
      </c>
      <c r="B17643" s="1">
        <v>39800038593</v>
      </c>
    </row>
    <row r="17644" spans="1:2" x14ac:dyDescent="0.25">
      <c r="A17644">
        <v>5311320</v>
      </c>
      <c r="B17644" s="1">
        <v>39800130709</v>
      </c>
    </row>
    <row r="17645" spans="1:2" x14ac:dyDescent="0.25">
      <c r="A17645">
        <v>5311334</v>
      </c>
      <c r="B17645" s="1">
        <v>41333102108</v>
      </c>
    </row>
    <row r="17646" spans="1:2" x14ac:dyDescent="0.25">
      <c r="A17646">
        <v>5311362</v>
      </c>
      <c r="B17646" s="1">
        <v>39800075062</v>
      </c>
    </row>
    <row r="17647" spans="1:2" x14ac:dyDescent="0.25">
      <c r="A17647">
        <v>5311548</v>
      </c>
      <c r="B17647" s="1">
        <v>822733035025</v>
      </c>
    </row>
    <row r="17648" spans="1:2" x14ac:dyDescent="0.25">
      <c r="A17648">
        <v>5311557</v>
      </c>
      <c r="B17648" s="1">
        <v>39800038586</v>
      </c>
    </row>
    <row r="17649" spans="1:2" x14ac:dyDescent="0.25">
      <c r="A17649">
        <v>5311566</v>
      </c>
      <c r="B17649" s="1">
        <v>39800088611</v>
      </c>
    </row>
    <row r="17650" spans="1:2" x14ac:dyDescent="0.25">
      <c r="A17650">
        <v>5311567</v>
      </c>
      <c r="B17650" s="1">
        <v>822733119251</v>
      </c>
    </row>
    <row r="17651" spans="1:2" x14ac:dyDescent="0.25">
      <c r="A17651">
        <v>5311568</v>
      </c>
      <c r="B17651" s="1">
        <v>822733119299</v>
      </c>
    </row>
    <row r="17652" spans="1:2" x14ac:dyDescent="0.25">
      <c r="A17652">
        <v>5311569</v>
      </c>
      <c r="B17652" s="1">
        <v>822733119336</v>
      </c>
    </row>
    <row r="17653" spans="1:2" x14ac:dyDescent="0.25">
      <c r="A17653">
        <v>5311570</v>
      </c>
      <c r="B17653" s="1">
        <v>822733119343</v>
      </c>
    </row>
    <row r="17654" spans="1:2" x14ac:dyDescent="0.25">
      <c r="A17654">
        <v>5311572</v>
      </c>
      <c r="B17654" s="1">
        <v>822733119428</v>
      </c>
    </row>
    <row r="17655" spans="1:2" x14ac:dyDescent="0.25">
      <c r="A17655">
        <v>5311573</v>
      </c>
      <c r="B17655" s="1">
        <v>822733119435</v>
      </c>
    </row>
    <row r="17656" spans="1:2" x14ac:dyDescent="0.25">
      <c r="A17656">
        <v>5311575</v>
      </c>
      <c r="B17656" s="1">
        <v>39800088628</v>
      </c>
    </row>
    <row r="17657" spans="1:2" x14ac:dyDescent="0.25">
      <c r="A17657">
        <v>5311584</v>
      </c>
      <c r="B17657" s="1">
        <v>39800088635</v>
      </c>
    </row>
    <row r="17658" spans="1:2" x14ac:dyDescent="0.25">
      <c r="A17658">
        <v>5311587</v>
      </c>
      <c r="B17658" s="1">
        <v>39800085139</v>
      </c>
    </row>
    <row r="17659" spans="1:2" x14ac:dyDescent="0.25">
      <c r="A17659">
        <v>5311931</v>
      </c>
      <c r="B17659" s="1">
        <v>726898712169</v>
      </c>
    </row>
    <row r="17660" spans="1:2" x14ac:dyDescent="0.25">
      <c r="A17660">
        <v>5311932</v>
      </c>
      <c r="B17660" s="1">
        <v>39800006752</v>
      </c>
    </row>
    <row r="17661" spans="1:2" x14ac:dyDescent="0.25">
      <c r="A17661">
        <v>5311933</v>
      </c>
      <c r="B17661" s="1">
        <v>41333101101</v>
      </c>
    </row>
    <row r="17662" spans="1:2" x14ac:dyDescent="0.25">
      <c r="A17662">
        <v>5311934</v>
      </c>
      <c r="B17662" s="1">
        <v>41333103105</v>
      </c>
    </row>
    <row r="17663" spans="1:2" x14ac:dyDescent="0.25">
      <c r="A17663">
        <v>5311935</v>
      </c>
      <c r="B17663" s="1">
        <v>41333130095</v>
      </c>
    </row>
    <row r="17664" spans="1:2" x14ac:dyDescent="0.25">
      <c r="A17664">
        <v>5311936</v>
      </c>
      <c r="B17664" s="1">
        <v>41333177090</v>
      </c>
    </row>
    <row r="17665" spans="1:2" x14ac:dyDescent="0.25">
      <c r="A17665">
        <v>5311959</v>
      </c>
      <c r="B17665" s="1">
        <v>39800109620</v>
      </c>
    </row>
    <row r="17666" spans="1:2" x14ac:dyDescent="0.25">
      <c r="A17666">
        <v>5311977</v>
      </c>
      <c r="B17666" s="1">
        <v>39800109644</v>
      </c>
    </row>
    <row r="17667" spans="1:2" x14ac:dyDescent="0.25">
      <c r="A17667">
        <v>5311986</v>
      </c>
      <c r="B17667" s="1">
        <v>39800110718</v>
      </c>
    </row>
    <row r="17668" spans="1:2" x14ac:dyDescent="0.25">
      <c r="A17668">
        <v>5311997</v>
      </c>
      <c r="B17668" s="1">
        <v>39800109637</v>
      </c>
    </row>
    <row r="17669" spans="1:2" x14ac:dyDescent="0.25">
      <c r="A17669">
        <v>5312000</v>
      </c>
      <c r="B17669" s="1">
        <v>39800041586</v>
      </c>
    </row>
    <row r="17670" spans="1:2" x14ac:dyDescent="0.25">
      <c r="A17670">
        <v>5312010</v>
      </c>
      <c r="B17670" s="1">
        <v>39800032836</v>
      </c>
    </row>
    <row r="17671" spans="1:2" x14ac:dyDescent="0.25">
      <c r="A17671">
        <v>5312011</v>
      </c>
      <c r="B17671" s="1">
        <v>39800130808</v>
      </c>
    </row>
    <row r="17672" spans="1:2" x14ac:dyDescent="0.25">
      <c r="A17672">
        <v>5312012</v>
      </c>
      <c r="B17672" s="1">
        <v>39800039170</v>
      </c>
    </row>
    <row r="17673" spans="1:2" x14ac:dyDescent="0.25">
      <c r="A17673">
        <v>5312013</v>
      </c>
      <c r="B17673" s="1">
        <v>39800137449</v>
      </c>
    </row>
    <row r="17674" spans="1:2" x14ac:dyDescent="0.25">
      <c r="A17674">
        <v>5312014</v>
      </c>
      <c r="B17674" s="1">
        <v>39800032843</v>
      </c>
    </row>
    <row r="17675" spans="1:2" x14ac:dyDescent="0.25">
      <c r="A17675">
        <v>5312075</v>
      </c>
      <c r="B17675" s="1">
        <v>39800110855</v>
      </c>
    </row>
    <row r="17676" spans="1:2" x14ac:dyDescent="0.25">
      <c r="A17676">
        <v>5312084</v>
      </c>
      <c r="B17676" s="1">
        <v>39800110732</v>
      </c>
    </row>
    <row r="17677" spans="1:2" x14ac:dyDescent="0.25">
      <c r="A17677">
        <v>5312119</v>
      </c>
      <c r="B17677" s="1">
        <v>39800110770</v>
      </c>
    </row>
    <row r="17678" spans="1:2" x14ac:dyDescent="0.25">
      <c r="A17678">
        <v>5312137</v>
      </c>
      <c r="B17678" s="1">
        <v>39800110862</v>
      </c>
    </row>
    <row r="17679" spans="1:2" x14ac:dyDescent="0.25">
      <c r="A17679">
        <v>5312146</v>
      </c>
      <c r="B17679" s="1">
        <v>39800109590</v>
      </c>
    </row>
    <row r="17680" spans="1:2" x14ac:dyDescent="0.25">
      <c r="A17680">
        <v>5312191</v>
      </c>
      <c r="B17680" s="1">
        <v>39800110084</v>
      </c>
    </row>
    <row r="17681" spans="1:2" x14ac:dyDescent="0.25">
      <c r="A17681">
        <v>5312192</v>
      </c>
      <c r="B17681" s="1">
        <v>39800110091</v>
      </c>
    </row>
    <row r="17682" spans="1:2" x14ac:dyDescent="0.25">
      <c r="A17682">
        <v>5312325</v>
      </c>
      <c r="B17682" s="1">
        <v>39800011633</v>
      </c>
    </row>
    <row r="17683" spans="1:2" x14ac:dyDescent="0.25">
      <c r="A17683">
        <v>5312701</v>
      </c>
      <c r="B17683" s="1">
        <v>822733366105</v>
      </c>
    </row>
    <row r="17684" spans="1:2" x14ac:dyDescent="0.25">
      <c r="A17684">
        <v>5312702</v>
      </c>
      <c r="B17684" s="1">
        <v>822733366242</v>
      </c>
    </row>
    <row r="17685" spans="1:2" x14ac:dyDescent="0.25">
      <c r="A17685">
        <v>5312704</v>
      </c>
      <c r="B17685" s="1">
        <v>822733366341</v>
      </c>
    </row>
    <row r="17686" spans="1:2" x14ac:dyDescent="0.25">
      <c r="A17686">
        <v>5312705</v>
      </c>
      <c r="B17686" s="1">
        <v>822733366419</v>
      </c>
    </row>
    <row r="17687" spans="1:2" x14ac:dyDescent="0.25">
      <c r="A17687">
        <v>5312720</v>
      </c>
      <c r="B17687" s="1">
        <v>822733365795</v>
      </c>
    </row>
    <row r="17688" spans="1:2" x14ac:dyDescent="0.25">
      <c r="A17688">
        <v>5312721</v>
      </c>
      <c r="B17688" s="1">
        <v>822733366044</v>
      </c>
    </row>
    <row r="17689" spans="1:2" x14ac:dyDescent="0.25">
      <c r="A17689">
        <v>5312722</v>
      </c>
      <c r="B17689" s="1">
        <v>822733366167</v>
      </c>
    </row>
    <row r="17690" spans="1:2" x14ac:dyDescent="0.25">
      <c r="A17690">
        <v>5312723</v>
      </c>
      <c r="B17690" s="1">
        <v>822733366280</v>
      </c>
    </row>
    <row r="17691" spans="1:2" x14ac:dyDescent="0.25">
      <c r="A17691">
        <v>5312724</v>
      </c>
      <c r="B17691" s="1">
        <v>822733366310</v>
      </c>
    </row>
    <row r="17692" spans="1:2" x14ac:dyDescent="0.25">
      <c r="A17692">
        <v>5312726</v>
      </c>
      <c r="B17692" s="1">
        <v>822733366372</v>
      </c>
    </row>
    <row r="17693" spans="1:2" x14ac:dyDescent="0.25">
      <c r="A17693">
        <v>5312727</v>
      </c>
      <c r="B17693" s="1">
        <v>822733366440</v>
      </c>
    </row>
    <row r="17694" spans="1:2" x14ac:dyDescent="0.25">
      <c r="A17694">
        <v>5312728</v>
      </c>
      <c r="B17694" s="1">
        <v>822733366471</v>
      </c>
    </row>
    <row r="17695" spans="1:2" x14ac:dyDescent="0.25">
      <c r="A17695">
        <v>5312731</v>
      </c>
      <c r="B17695" s="1">
        <v>822733366563</v>
      </c>
    </row>
    <row r="17696" spans="1:2" x14ac:dyDescent="0.25">
      <c r="A17696">
        <v>5312733</v>
      </c>
      <c r="B17696" s="1">
        <v>822733366617</v>
      </c>
    </row>
    <row r="17697" spans="1:2" x14ac:dyDescent="0.25">
      <c r="A17697">
        <v>5312735</v>
      </c>
      <c r="B17697" s="1">
        <v>822733366648</v>
      </c>
    </row>
    <row r="17698" spans="1:2" x14ac:dyDescent="0.25">
      <c r="A17698">
        <v>5312736</v>
      </c>
      <c r="B17698" s="1">
        <v>822733366679</v>
      </c>
    </row>
    <row r="17699" spans="1:2" x14ac:dyDescent="0.25">
      <c r="A17699">
        <v>5312775</v>
      </c>
      <c r="B17699" s="1">
        <v>39800909046</v>
      </c>
    </row>
    <row r="17700" spans="1:2" x14ac:dyDescent="0.25">
      <c r="A17700">
        <v>5312777</v>
      </c>
      <c r="B17700" s="1">
        <v>39800109941</v>
      </c>
    </row>
    <row r="17701" spans="1:2" x14ac:dyDescent="0.25">
      <c r="A17701">
        <v>5312778</v>
      </c>
      <c r="B17701" s="1">
        <v>39800068194</v>
      </c>
    </row>
    <row r="17702" spans="1:2" x14ac:dyDescent="0.25">
      <c r="A17702">
        <v>5312798</v>
      </c>
      <c r="B17702" s="1">
        <v>39800011329</v>
      </c>
    </row>
    <row r="17703" spans="1:2" x14ac:dyDescent="0.25">
      <c r="A17703">
        <v>5312805</v>
      </c>
      <c r="B17703" s="1">
        <v>39800015464</v>
      </c>
    </row>
    <row r="17704" spans="1:2" x14ac:dyDescent="0.25">
      <c r="A17704">
        <v>5312814</v>
      </c>
      <c r="B17704" s="1">
        <v>39800014009</v>
      </c>
    </row>
    <row r="17705" spans="1:2" x14ac:dyDescent="0.25">
      <c r="A17705">
        <v>5312815</v>
      </c>
      <c r="B17705" s="1">
        <v>39800048783</v>
      </c>
    </row>
    <row r="17706" spans="1:2" x14ac:dyDescent="0.25">
      <c r="A17706">
        <v>5312823</v>
      </c>
      <c r="B17706" s="1">
        <v>39800011367</v>
      </c>
    </row>
    <row r="17707" spans="1:2" x14ac:dyDescent="0.25">
      <c r="A17707">
        <v>5312832</v>
      </c>
      <c r="B17707" s="1">
        <v>39800011398</v>
      </c>
    </row>
    <row r="17708" spans="1:2" x14ac:dyDescent="0.25">
      <c r="A17708">
        <v>5312841</v>
      </c>
      <c r="B17708" s="1">
        <v>39800013613</v>
      </c>
    </row>
    <row r="17709" spans="1:2" x14ac:dyDescent="0.25">
      <c r="A17709">
        <v>5312843</v>
      </c>
      <c r="B17709" s="1">
        <v>39800110060</v>
      </c>
    </row>
    <row r="17710" spans="1:2" x14ac:dyDescent="0.25">
      <c r="A17710">
        <v>5312844</v>
      </c>
      <c r="B17710" s="1">
        <v>41333664446</v>
      </c>
    </row>
    <row r="17711" spans="1:2" x14ac:dyDescent="0.25">
      <c r="A17711">
        <v>5312851</v>
      </c>
      <c r="B17711" s="1">
        <v>822733230833</v>
      </c>
    </row>
    <row r="17712" spans="1:2" x14ac:dyDescent="0.25">
      <c r="A17712">
        <v>5312852</v>
      </c>
      <c r="B17712" s="1">
        <v>822733230840</v>
      </c>
    </row>
    <row r="17713" spans="1:2" x14ac:dyDescent="0.25">
      <c r="A17713">
        <v>5312976</v>
      </c>
      <c r="B17713" s="1">
        <v>10039800019216</v>
      </c>
    </row>
    <row r="17714" spans="1:2" x14ac:dyDescent="0.25">
      <c r="A17714">
        <v>5313181</v>
      </c>
      <c r="B17714" s="1">
        <v>822733161656</v>
      </c>
    </row>
    <row r="17715" spans="1:2" x14ac:dyDescent="0.25">
      <c r="A17715">
        <v>5313190</v>
      </c>
      <c r="B17715" s="1">
        <v>822733161687</v>
      </c>
    </row>
    <row r="17716" spans="1:2" x14ac:dyDescent="0.25">
      <c r="A17716">
        <v>5313216</v>
      </c>
      <c r="B17716" s="1">
        <v>822733161953</v>
      </c>
    </row>
    <row r="17717" spans="1:2" x14ac:dyDescent="0.25">
      <c r="A17717">
        <v>5313225</v>
      </c>
      <c r="B17717" s="1">
        <v>822733161984</v>
      </c>
    </row>
    <row r="17718" spans="1:2" x14ac:dyDescent="0.25">
      <c r="A17718">
        <v>5313234</v>
      </c>
      <c r="B17718" s="1">
        <v>822733161892</v>
      </c>
    </row>
    <row r="17719" spans="1:2" x14ac:dyDescent="0.25">
      <c r="A17719">
        <v>5313822</v>
      </c>
      <c r="B17719" s="1">
        <v>41333215013</v>
      </c>
    </row>
    <row r="17720" spans="1:2" x14ac:dyDescent="0.25">
      <c r="A17720">
        <v>5313840</v>
      </c>
      <c r="B17720" s="1">
        <v>41333213019</v>
      </c>
    </row>
    <row r="17721" spans="1:2" x14ac:dyDescent="0.25">
      <c r="A17721">
        <v>5313924</v>
      </c>
      <c r="B17721" s="1">
        <v>41333758640</v>
      </c>
    </row>
    <row r="17722" spans="1:2" x14ac:dyDescent="0.25">
      <c r="A17722">
        <v>5314197</v>
      </c>
      <c r="B17722" s="1">
        <v>822733161069</v>
      </c>
    </row>
    <row r="17723" spans="1:2" x14ac:dyDescent="0.25">
      <c r="A17723">
        <v>5314199</v>
      </c>
      <c r="B17723" s="1">
        <v>822733161922</v>
      </c>
    </row>
    <row r="17724" spans="1:2" x14ac:dyDescent="0.25">
      <c r="A17724">
        <v>5314216</v>
      </c>
      <c r="B17724" s="1">
        <v>822733158366</v>
      </c>
    </row>
    <row r="17725" spans="1:2" x14ac:dyDescent="0.25">
      <c r="A17725">
        <v>5314224</v>
      </c>
      <c r="B17725" s="1">
        <v>822733161830</v>
      </c>
    </row>
    <row r="17726" spans="1:2" x14ac:dyDescent="0.25">
      <c r="A17726">
        <v>5314233</v>
      </c>
      <c r="B17726" s="1">
        <v>822733161748</v>
      </c>
    </row>
    <row r="17727" spans="1:2" x14ac:dyDescent="0.25">
      <c r="A17727">
        <v>5314242</v>
      </c>
      <c r="B17727" s="1">
        <v>822733161809</v>
      </c>
    </row>
    <row r="17728" spans="1:2" x14ac:dyDescent="0.25">
      <c r="A17728">
        <v>5320262</v>
      </c>
      <c r="B17728" s="1">
        <v>38739107035</v>
      </c>
    </row>
    <row r="17729" spans="1:2" x14ac:dyDescent="0.25">
      <c r="A17729">
        <v>5320752</v>
      </c>
      <c r="B17729" s="1">
        <v>35355416435</v>
      </c>
    </row>
    <row r="17730" spans="1:2" x14ac:dyDescent="0.25">
      <c r="A17730">
        <v>5320753</v>
      </c>
      <c r="B17730" s="1">
        <v>35355416442</v>
      </c>
    </row>
    <row r="17731" spans="1:2" x14ac:dyDescent="0.25">
      <c r="A17731">
        <v>5325042</v>
      </c>
      <c r="B17731" s="1">
        <v>15286216731</v>
      </c>
    </row>
    <row r="17732" spans="1:2" x14ac:dyDescent="0.25">
      <c r="A17732">
        <v>5325047</v>
      </c>
      <c r="B17732" s="1">
        <v>822733230444</v>
      </c>
    </row>
    <row r="17733" spans="1:2" x14ac:dyDescent="0.25">
      <c r="A17733">
        <v>5325049</v>
      </c>
      <c r="B17733" s="1">
        <v>822733232226</v>
      </c>
    </row>
    <row r="17734" spans="1:2" x14ac:dyDescent="0.25">
      <c r="A17734">
        <v>5325050</v>
      </c>
      <c r="B17734" s="1">
        <v>822733232240</v>
      </c>
    </row>
    <row r="17735" spans="1:2" x14ac:dyDescent="0.25">
      <c r="A17735">
        <v>5325058</v>
      </c>
      <c r="B17735" s="1">
        <v>899581002936</v>
      </c>
    </row>
    <row r="17736" spans="1:2" x14ac:dyDescent="0.25">
      <c r="A17736">
        <v>5325060</v>
      </c>
      <c r="B17736" s="1">
        <v>15286208637</v>
      </c>
    </row>
    <row r="17737" spans="1:2" x14ac:dyDescent="0.25">
      <c r="A17737">
        <v>5325063</v>
      </c>
      <c r="B17737" s="1">
        <v>15286305718</v>
      </c>
    </row>
    <row r="17738" spans="1:2" x14ac:dyDescent="0.25">
      <c r="A17738">
        <v>5325083</v>
      </c>
      <c r="B17738" s="1">
        <v>822733364057</v>
      </c>
    </row>
    <row r="17739" spans="1:2" x14ac:dyDescent="0.25">
      <c r="A17739">
        <v>5325085</v>
      </c>
      <c r="B17739" s="1">
        <v>39800123619</v>
      </c>
    </row>
    <row r="17740" spans="1:2" x14ac:dyDescent="0.25">
      <c r="A17740">
        <v>5325086</v>
      </c>
      <c r="B17740" s="1">
        <v>39800134929</v>
      </c>
    </row>
    <row r="17741" spans="1:2" x14ac:dyDescent="0.25">
      <c r="A17741">
        <v>5325088</v>
      </c>
      <c r="B17741" s="1">
        <v>822733365634</v>
      </c>
    </row>
    <row r="17742" spans="1:2" x14ac:dyDescent="0.25">
      <c r="A17742">
        <v>5325090</v>
      </c>
      <c r="B17742" s="1">
        <v>822733365665</v>
      </c>
    </row>
    <row r="17743" spans="1:2" x14ac:dyDescent="0.25">
      <c r="A17743">
        <v>5325091</v>
      </c>
      <c r="B17743" s="1">
        <v>822733365696</v>
      </c>
    </row>
    <row r="17744" spans="1:2" x14ac:dyDescent="0.25">
      <c r="A17744">
        <v>5325096</v>
      </c>
      <c r="B17744" s="1">
        <v>822733363869</v>
      </c>
    </row>
    <row r="17745" spans="1:2" x14ac:dyDescent="0.25">
      <c r="A17745">
        <v>5325097</v>
      </c>
      <c r="B17745" s="1">
        <v>822733363890</v>
      </c>
    </row>
    <row r="17746" spans="1:2" x14ac:dyDescent="0.25">
      <c r="A17746">
        <v>5325130</v>
      </c>
      <c r="B17746" s="1">
        <v>35355438796</v>
      </c>
    </row>
    <row r="17747" spans="1:2" x14ac:dyDescent="0.25">
      <c r="A17747">
        <v>5325353</v>
      </c>
      <c r="B17747" s="1">
        <v>400053253536</v>
      </c>
    </row>
    <row r="17748" spans="1:2" x14ac:dyDescent="0.25">
      <c r="A17748">
        <v>5325369</v>
      </c>
      <c r="B17748" s="1">
        <v>39800134080</v>
      </c>
    </row>
    <row r="17749" spans="1:2" x14ac:dyDescent="0.25">
      <c r="A17749">
        <v>5325372</v>
      </c>
      <c r="B17749" s="1">
        <v>8965003470</v>
      </c>
    </row>
    <row r="17750" spans="1:2" x14ac:dyDescent="0.25">
      <c r="A17750">
        <v>5325500</v>
      </c>
      <c r="B17750" s="1">
        <v>8965000936</v>
      </c>
    </row>
    <row r="17751" spans="1:2" x14ac:dyDescent="0.25">
      <c r="A17751">
        <v>5325501</v>
      </c>
      <c r="B17751" s="1">
        <v>8965006419</v>
      </c>
    </row>
    <row r="17752" spans="1:2" x14ac:dyDescent="0.25">
      <c r="A17752">
        <v>5325546</v>
      </c>
      <c r="B17752" s="1">
        <v>822733230888</v>
      </c>
    </row>
    <row r="17753" spans="1:2" x14ac:dyDescent="0.25">
      <c r="A17753">
        <v>5325547</v>
      </c>
      <c r="B17753" s="1">
        <v>15286305770</v>
      </c>
    </row>
    <row r="17754" spans="1:2" x14ac:dyDescent="0.25">
      <c r="A17754">
        <v>5325605</v>
      </c>
      <c r="B17754" s="1">
        <v>822733048919</v>
      </c>
    </row>
    <row r="17755" spans="1:2" x14ac:dyDescent="0.25">
      <c r="A17755">
        <v>5325635</v>
      </c>
      <c r="B17755" s="1">
        <v>899581002295</v>
      </c>
    </row>
    <row r="17756" spans="1:2" x14ac:dyDescent="0.25">
      <c r="A17756">
        <v>5325858</v>
      </c>
      <c r="B17756" s="1">
        <v>35355429558</v>
      </c>
    </row>
    <row r="17757" spans="1:2" x14ac:dyDescent="0.25">
      <c r="A17757">
        <v>5326375</v>
      </c>
      <c r="B17757" s="1">
        <v>822733034554</v>
      </c>
    </row>
    <row r="17758" spans="1:2" x14ac:dyDescent="0.25">
      <c r="A17758">
        <v>5327012</v>
      </c>
      <c r="B17758" s="1">
        <v>822733012217</v>
      </c>
    </row>
    <row r="17759" spans="1:2" x14ac:dyDescent="0.25">
      <c r="A17759">
        <v>5330308</v>
      </c>
      <c r="B17759" s="1">
        <v>35355439755</v>
      </c>
    </row>
    <row r="17760" spans="1:2" x14ac:dyDescent="0.25">
      <c r="A17760">
        <v>5330626</v>
      </c>
      <c r="B17760" s="1">
        <v>400053306263</v>
      </c>
    </row>
    <row r="17761" spans="1:2" x14ac:dyDescent="0.25">
      <c r="A17761">
        <v>5350010</v>
      </c>
      <c r="B17761" s="1">
        <v>822733326963</v>
      </c>
    </row>
    <row r="17762" spans="1:2" x14ac:dyDescent="0.25">
      <c r="A17762">
        <v>5350011</v>
      </c>
      <c r="B17762" s="1">
        <v>822733326987</v>
      </c>
    </row>
    <row r="17763" spans="1:2" x14ac:dyDescent="0.25">
      <c r="A17763">
        <v>5350012</v>
      </c>
      <c r="B17763" s="1">
        <v>822733327038</v>
      </c>
    </row>
    <row r="17764" spans="1:2" x14ac:dyDescent="0.25">
      <c r="A17764">
        <v>5350013</v>
      </c>
      <c r="B17764" s="1">
        <v>822733327083</v>
      </c>
    </row>
    <row r="17765" spans="1:2" x14ac:dyDescent="0.25">
      <c r="A17765">
        <v>5350014</v>
      </c>
      <c r="B17765" s="1">
        <v>822733327137</v>
      </c>
    </row>
    <row r="17766" spans="1:2" x14ac:dyDescent="0.25">
      <c r="A17766">
        <v>5350017</v>
      </c>
      <c r="B17766" s="1">
        <v>885911617543</v>
      </c>
    </row>
    <row r="17767" spans="1:2" x14ac:dyDescent="0.25">
      <c r="A17767">
        <v>5350018</v>
      </c>
      <c r="B17767" s="1">
        <v>822733332193</v>
      </c>
    </row>
    <row r="17768" spans="1:2" x14ac:dyDescent="0.25">
      <c r="A17768">
        <v>5350019</v>
      </c>
      <c r="B17768" s="1">
        <v>822733332230</v>
      </c>
    </row>
    <row r="17769" spans="1:2" x14ac:dyDescent="0.25">
      <c r="A17769">
        <v>5350021</v>
      </c>
      <c r="B17769" s="1">
        <v>822733332261</v>
      </c>
    </row>
    <row r="17770" spans="1:2" x14ac:dyDescent="0.25">
      <c r="A17770">
        <v>5350022</v>
      </c>
      <c r="B17770" s="1">
        <v>822733333602</v>
      </c>
    </row>
    <row r="17771" spans="1:2" x14ac:dyDescent="0.25">
      <c r="A17771">
        <v>5350023</v>
      </c>
      <c r="B17771" s="1">
        <v>822733333626</v>
      </c>
    </row>
    <row r="17772" spans="1:2" x14ac:dyDescent="0.25">
      <c r="A17772">
        <v>5350024</v>
      </c>
      <c r="B17772" s="1">
        <v>822733334487</v>
      </c>
    </row>
    <row r="17773" spans="1:2" x14ac:dyDescent="0.25">
      <c r="A17773">
        <v>5350025</v>
      </c>
      <c r="B17773" s="1">
        <v>822733334500</v>
      </c>
    </row>
    <row r="17774" spans="1:2" x14ac:dyDescent="0.25">
      <c r="A17774">
        <v>5350026</v>
      </c>
      <c r="B17774" s="1">
        <v>822733334524</v>
      </c>
    </row>
    <row r="17775" spans="1:2" x14ac:dyDescent="0.25">
      <c r="A17775">
        <v>5350035</v>
      </c>
      <c r="B17775" s="1">
        <v>885911595766</v>
      </c>
    </row>
    <row r="17776" spans="1:2" x14ac:dyDescent="0.25">
      <c r="A17776">
        <v>5350036</v>
      </c>
      <c r="B17776" s="1">
        <v>845534025057</v>
      </c>
    </row>
    <row r="17777" spans="1:2" x14ac:dyDescent="0.25">
      <c r="A17777">
        <v>5350037</v>
      </c>
      <c r="B17777" s="1">
        <v>845534025033</v>
      </c>
    </row>
    <row r="17778" spans="1:2" x14ac:dyDescent="0.25">
      <c r="A17778">
        <v>5350038</v>
      </c>
      <c r="B17778" s="1">
        <v>845534025026</v>
      </c>
    </row>
    <row r="17779" spans="1:2" x14ac:dyDescent="0.25">
      <c r="A17779">
        <v>5350039</v>
      </c>
      <c r="B17779" s="1">
        <v>845534025224</v>
      </c>
    </row>
    <row r="17780" spans="1:2" x14ac:dyDescent="0.25">
      <c r="A17780">
        <v>5350041</v>
      </c>
      <c r="B17780" s="1">
        <v>45242577231</v>
      </c>
    </row>
    <row r="17781" spans="1:2" x14ac:dyDescent="0.25">
      <c r="A17781">
        <v>5350043</v>
      </c>
      <c r="B17781" s="1">
        <v>45242357741</v>
      </c>
    </row>
    <row r="17782" spans="1:2" x14ac:dyDescent="0.25">
      <c r="A17782">
        <v>5350044</v>
      </c>
      <c r="B17782" s="1">
        <v>45242519200</v>
      </c>
    </row>
    <row r="17783" spans="1:2" x14ac:dyDescent="0.25">
      <c r="A17783">
        <v>5350212</v>
      </c>
      <c r="B17783" s="1">
        <v>822733194807</v>
      </c>
    </row>
    <row r="17784" spans="1:2" x14ac:dyDescent="0.25">
      <c r="A17784">
        <v>5350213</v>
      </c>
      <c r="B17784" s="1">
        <v>822733194821</v>
      </c>
    </row>
    <row r="17785" spans="1:2" x14ac:dyDescent="0.25">
      <c r="A17785">
        <v>5350214</v>
      </c>
      <c r="B17785" s="1">
        <v>822733230161</v>
      </c>
    </row>
    <row r="17786" spans="1:2" x14ac:dyDescent="0.25">
      <c r="A17786">
        <v>5350221</v>
      </c>
      <c r="B17786" s="1">
        <v>822733291193</v>
      </c>
    </row>
    <row r="17787" spans="1:2" x14ac:dyDescent="0.25">
      <c r="A17787">
        <v>5350283</v>
      </c>
      <c r="B17787" s="1">
        <v>39800012036</v>
      </c>
    </row>
    <row r="17788" spans="1:2" x14ac:dyDescent="0.25">
      <c r="A17788">
        <v>5350514</v>
      </c>
      <c r="B17788" s="1">
        <v>885911319300</v>
      </c>
    </row>
    <row r="17789" spans="1:2" x14ac:dyDescent="0.25">
      <c r="A17789">
        <v>5350543</v>
      </c>
      <c r="B17789" s="1">
        <v>885911470919</v>
      </c>
    </row>
    <row r="17790" spans="1:2" x14ac:dyDescent="0.25">
      <c r="A17790">
        <v>5350547</v>
      </c>
      <c r="B17790" s="1">
        <v>822733305951</v>
      </c>
    </row>
    <row r="17791" spans="1:2" x14ac:dyDescent="0.25">
      <c r="A17791">
        <v>5350771</v>
      </c>
      <c r="B17791" s="1">
        <v>45242288762</v>
      </c>
    </row>
    <row r="17792" spans="1:2" x14ac:dyDescent="0.25">
      <c r="A17792">
        <v>5370211</v>
      </c>
      <c r="B17792" s="1">
        <v>822733261424</v>
      </c>
    </row>
    <row r="17793" spans="1:2" x14ac:dyDescent="0.25">
      <c r="A17793">
        <v>5370212</v>
      </c>
      <c r="B17793" s="1">
        <v>822733366723</v>
      </c>
    </row>
    <row r="17794" spans="1:2" x14ac:dyDescent="0.25">
      <c r="A17794">
        <v>5410014</v>
      </c>
      <c r="B17794" s="1">
        <v>55368610774</v>
      </c>
    </row>
    <row r="17795" spans="1:2" x14ac:dyDescent="0.25">
      <c r="A17795">
        <v>5410018</v>
      </c>
      <c r="B17795" s="1">
        <v>400054100181</v>
      </c>
    </row>
    <row r="17796" spans="1:2" x14ac:dyDescent="0.25">
      <c r="A17796">
        <v>5410031</v>
      </c>
      <c r="B17796" s="1">
        <v>55368630116</v>
      </c>
    </row>
    <row r="17797" spans="1:2" x14ac:dyDescent="0.25">
      <c r="A17797">
        <v>5410032</v>
      </c>
      <c r="B17797" s="1">
        <v>55368630161</v>
      </c>
    </row>
    <row r="17798" spans="1:2" x14ac:dyDescent="0.25">
      <c r="A17798">
        <v>5410033</v>
      </c>
      <c r="B17798" s="1">
        <v>55368630246</v>
      </c>
    </row>
    <row r="17799" spans="1:2" x14ac:dyDescent="0.25">
      <c r="A17799">
        <v>5410034</v>
      </c>
      <c r="B17799" s="1">
        <v>55368630062</v>
      </c>
    </row>
    <row r="17800" spans="1:2" x14ac:dyDescent="0.25">
      <c r="A17800">
        <v>5410035</v>
      </c>
      <c r="B17800" s="1">
        <v>55368630383</v>
      </c>
    </row>
    <row r="17801" spans="1:2" x14ac:dyDescent="0.25">
      <c r="A17801">
        <v>5410036</v>
      </c>
      <c r="B17801" s="1">
        <v>55368630499</v>
      </c>
    </row>
    <row r="17802" spans="1:2" x14ac:dyDescent="0.25">
      <c r="A17802">
        <v>5410049</v>
      </c>
      <c r="B17802" s="1">
        <v>400054100495</v>
      </c>
    </row>
    <row r="17803" spans="1:2" x14ac:dyDescent="0.25">
      <c r="A17803">
        <v>5410111</v>
      </c>
      <c r="B17803" s="1">
        <v>822733237153</v>
      </c>
    </row>
    <row r="17804" spans="1:2" x14ac:dyDescent="0.25">
      <c r="A17804">
        <v>5410141</v>
      </c>
      <c r="B17804" s="1">
        <v>822733232530</v>
      </c>
    </row>
    <row r="17805" spans="1:2" x14ac:dyDescent="0.25">
      <c r="A17805">
        <v>5410142</v>
      </c>
      <c r="B17805" s="1">
        <v>822733232547</v>
      </c>
    </row>
    <row r="17806" spans="1:2" x14ac:dyDescent="0.25">
      <c r="A17806">
        <v>5410157</v>
      </c>
      <c r="B17806" s="1">
        <v>55368601116</v>
      </c>
    </row>
    <row r="17807" spans="1:2" x14ac:dyDescent="0.25">
      <c r="A17807">
        <v>5410158</v>
      </c>
      <c r="B17807" s="1">
        <v>55368609952</v>
      </c>
    </row>
    <row r="17808" spans="1:2" x14ac:dyDescent="0.25">
      <c r="A17808">
        <v>5410159</v>
      </c>
      <c r="B17808" s="1">
        <v>55368601109</v>
      </c>
    </row>
    <row r="17809" spans="1:2" x14ac:dyDescent="0.25">
      <c r="A17809">
        <v>5410160</v>
      </c>
      <c r="B17809" s="1">
        <v>55368609969</v>
      </c>
    </row>
    <row r="17810" spans="1:2" x14ac:dyDescent="0.25">
      <c r="A17810">
        <v>5410161</v>
      </c>
      <c r="B17810" s="1">
        <v>55368601123</v>
      </c>
    </row>
    <row r="17811" spans="1:2" x14ac:dyDescent="0.25">
      <c r="A17811">
        <v>5410162</v>
      </c>
      <c r="B17811" s="1">
        <v>55368609976</v>
      </c>
    </row>
    <row r="17812" spans="1:2" x14ac:dyDescent="0.25">
      <c r="A17812">
        <v>5410186</v>
      </c>
      <c r="B17812" s="1">
        <v>400054101867</v>
      </c>
    </row>
    <row r="17813" spans="1:2" x14ac:dyDescent="0.25">
      <c r="A17813">
        <v>5410209</v>
      </c>
      <c r="B17813" s="1">
        <v>39003099841</v>
      </c>
    </row>
    <row r="17814" spans="1:2" x14ac:dyDescent="0.25">
      <c r="A17814">
        <v>5410218</v>
      </c>
      <c r="B17814" s="1">
        <v>39003099858</v>
      </c>
    </row>
    <row r="17815" spans="1:2" x14ac:dyDescent="0.25">
      <c r="A17815">
        <v>5410227</v>
      </c>
      <c r="B17815" s="1">
        <v>39003099865</v>
      </c>
    </row>
    <row r="17816" spans="1:2" x14ac:dyDescent="0.25">
      <c r="A17816">
        <v>5410232</v>
      </c>
      <c r="B17816" s="1">
        <v>628951100121</v>
      </c>
    </row>
    <row r="17817" spans="1:2" x14ac:dyDescent="0.25">
      <c r="A17817">
        <v>5410234</v>
      </c>
      <c r="B17817" s="1">
        <v>628951100107</v>
      </c>
    </row>
    <row r="17818" spans="1:2" x14ac:dyDescent="0.25">
      <c r="A17818">
        <v>5410235</v>
      </c>
      <c r="B17818" s="1">
        <v>628951100244</v>
      </c>
    </row>
    <row r="17819" spans="1:2" x14ac:dyDescent="0.25">
      <c r="A17819">
        <v>5410236</v>
      </c>
      <c r="B17819" s="1">
        <v>39003099872</v>
      </c>
    </row>
    <row r="17820" spans="1:2" x14ac:dyDescent="0.25">
      <c r="A17820">
        <v>5410240</v>
      </c>
      <c r="B17820" s="1">
        <v>822733190762</v>
      </c>
    </row>
    <row r="17821" spans="1:2" x14ac:dyDescent="0.25">
      <c r="A17821">
        <v>5410245</v>
      </c>
      <c r="B17821" s="1">
        <v>39003099889</v>
      </c>
    </row>
    <row r="17822" spans="1:2" x14ac:dyDescent="0.25">
      <c r="A17822">
        <v>5410247</v>
      </c>
      <c r="B17822" s="1">
        <v>822733094855</v>
      </c>
    </row>
    <row r="17823" spans="1:2" x14ac:dyDescent="0.25">
      <c r="A17823">
        <v>5410252</v>
      </c>
      <c r="B17823" s="1">
        <v>822733178333</v>
      </c>
    </row>
    <row r="17824" spans="1:2" x14ac:dyDescent="0.25">
      <c r="A17824">
        <v>5410253</v>
      </c>
      <c r="B17824" s="1">
        <v>822733178371</v>
      </c>
    </row>
    <row r="17825" spans="1:2" x14ac:dyDescent="0.25">
      <c r="A17825">
        <v>5410255</v>
      </c>
      <c r="B17825" s="1">
        <v>822733178395</v>
      </c>
    </row>
    <row r="17826" spans="1:2" x14ac:dyDescent="0.25">
      <c r="A17826">
        <v>5410256</v>
      </c>
      <c r="B17826" s="1">
        <v>822733178357</v>
      </c>
    </row>
    <row r="17827" spans="1:2" x14ac:dyDescent="0.25">
      <c r="A17827">
        <v>5410257</v>
      </c>
      <c r="B17827" s="1">
        <v>680515050211</v>
      </c>
    </row>
    <row r="17828" spans="1:2" x14ac:dyDescent="0.25">
      <c r="A17828">
        <v>5410258</v>
      </c>
      <c r="B17828" s="1">
        <v>680515051218</v>
      </c>
    </row>
    <row r="17829" spans="1:2" x14ac:dyDescent="0.25">
      <c r="A17829">
        <v>5410259</v>
      </c>
      <c r="B17829" s="1">
        <v>680515052215</v>
      </c>
    </row>
    <row r="17830" spans="1:2" x14ac:dyDescent="0.25">
      <c r="A17830">
        <v>5410270</v>
      </c>
      <c r="B17830" s="1">
        <v>822733178432</v>
      </c>
    </row>
    <row r="17831" spans="1:2" x14ac:dyDescent="0.25">
      <c r="A17831">
        <v>5410293</v>
      </c>
      <c r="B17831" s="1">
        <v>822733351965</v>
      </c>
    </row>
    <row r="17832" spans="1:2" x14ac:dyDescent="0.25">
      <c r="A17832">
        <v>5410294</v>
      </c>
      <c r="B17832" s="1">
        <v>672376999204</v>
      </c>
    </row>
    <row r="17833" spans="1:2" x14ac:dyDescent="0.25">
      <c r="A17833">
        <v>5410370</v>
      </c>
      <c r="B17833" s="1">
        <v>59885020078</v>
      </c>
    </row>
    <row r="17834" spans="1:2" x14ac:dyDescent="0.25">
      <c r="A17834">
        <v>5410423</v>
      </c>
      <c r="B17834" s="1">
        <v>70330600171</v>
      </c>
    </row>
    <row r="17835" spans="1:2" x14ac:dyDescent="0.25">
      <c r="A17835">
        <v>5410441</v>
      </c>
      <c r="B17835" s="1">
        <v>59136991270</v>
      </c>
    </row>
    <row r="17836" spans="1:2" x14ac:dyDescent="0.25">
      <c r="A17836">
        <v>5410502</v>
      </c>
      <c r="B17836" s="1">
        <v>400054105025</v>
      </c>
    </row>
    <row r="17837" spans="1:2" x14ac:dyDescent="0.25">
      <c r="A17837">
        <v>5410540</v>
      </c>
      <c r="B17837" s="1">
        <v>37900000045</v>
      </c>
    </row>
    <row r="17838" spans="1:2" x14ac:dyDescent="0.25">
      <c r="A17838">
        <v>5410541</v>
      </c>
      <c r="B17838" s="1">
        <v>70330600065</v>
      </c>
    </row>
    <row r="17839" spans="1:2" x14ac:dyDescent="0.25">
      <c r="A17839">
        <v>5410543</v>
      </c>
      <c r="B17839" s="1">
        <v>37900405444</v>
      </c>
    </row>
    <row r="17840" spans="1:2" x14ac:dyDescent="0.25">
      <c r="A17840">
        <v>5410549</v>
      </c>
      <c r="B17840" s="1">
        <v>70330628656</v>
      </c>
    </row>
    <row r="17841" spans="1:2" x14ac:dyDescent="0.25">
      <c r="A17841">
        <v>5410583</v>
      </c>
      <c r="B17841" s="1">
        <v>70330616844</v>
      </c>
    </row>
    <row r="17842" spans="1:2" x14ac:dyDescent="0.25">
      <c r="A17842">
        <v>5410584</v>
      </c>
      <c r="B17842" s="1">
        <v>70330654440</v>
      </c>
    </row>
    <row r="17843" spans="1:2" x14ac:dyDescent="0.25">
      <c r="A17843">
        <v>5410642</v>
      </c>
      <c r="B17843" s="1">
        <v>822733168945</v>
      </c>
    </row>
    <row r="17844" spans="1:2" x14ac:dyDescent="0.25">
      <c r="A17844">
        <v>5410799</v>
      </c>
      <c r="B17844" s="1">
        <v>55368621558</v>
      </c>
    </row>
    <row r="17845" spans="1:2" x14ac:dyDescent="0.25">
      <c r="A17845">
        <v>5410806</v>
      </c>
      <c r="B17845" s="1">
        <v>55368600522</v>
      </c>
    </row>
    <row r="17846" spans="1:2" x14ac:dyDescent="0.25">
      <c r="A17846">
        <v>5410815</v>
      </c>
      <c r="B17846" s="1">
        <v>55368600119</v>
      </c>
    </row>
    <row r="17847" spans="1:2" x14ac:dyDescent="0.25">
      <c r="A17847">
        <v>5410824</v>
      </c>
      <c r="B17847" s="1">
        <v>55368600539</v>
      </c>
    </row>
    <row r="17848" spans="1:2" x14ac:dyDescent="0.25">
      <c r="A17848">
        <v>5410833</v>
      </c>
      <c r="B17848" s="1">
        <v>55368600584</v>
      </c>
    </row>
    <row r="17849" spans="1:2" x14ac:dyDescent="0.25">
      <c r="A17849">
        <v>5410851</v>
      </c>
      <c r="B17849" s="1">
        <v>55368600621</v>
      </c>
    </row>
    <row r="17850" spans="1:2" x14ac:dyDescent="0.25">
      <c r="A17850">
        <v>5410860</v>
      </c>
      <c r="B17850" s="1">
        <v>55368600652</v>
      </c>
    </row>
    <row r="17851" spans="1:2" x14ac:dyDescent="0.25">
      <c r="A17851">
        <v>5410862</v>
      </c>
      <c r="B17851" s="1">
        <v>628093610632</v>
      </c>
    </row>
    <row r="17852" spans="1:2" x14ac:dyDescent="0.25">
      <c r="A17852">
        <v>5410863</v>
      </c>
      <c r="B17852" s="1">
        <v>55368609624</v>
      </c>
    </row>
    <row r="17853" spans="1:2" x14ac:dyDescent="0.25">
      <c r="A17853">
        <v>5410864</v>
      </c>
      <c r="B17853" s="1">
        <v>55368600669</v>
      </c>
    </row>
    <row r="17854" spans="1:2" x14ac:dyDescent="0.25">
      <c r="A17854">
        <v>5410888</v>
      </c>
      <c r="B17854" s="1">
        <v>55368600690</v>
      </c>
    </row>
    <row r="17855" spans="1:2" x14ac:dyDescent="0.25">
      <c r="A17855">
        <v>5410893</v>
      </c>
      <c r="B17855" s="1">
        <v>55368622333</v>
      </c>
    </row>
    <row r="17856" spans="1:2" x14ac:dyDescent="0.25">
      <c r="A17856">
        <v>5410894</v>
      </c>
      <c r="B17856" s="1">
        <v>55368621688</v>
      </c>
    </row>
    <row r="17857" spans="1:2" x14ac:dyDescent="0.25">
      <c r="A17857">
        <v>5410895</v>
      </c>
      <c r="B17857" s="1">
        <v>55368621671</v>
      </c>
    </row>
    <row r="17858" spans="1:2" x14ac:dyDescent="0.25">
      <c r="A17858">
        <v>5410896</v>
      </c>
      <c r="B17858" s="1">
        <v>26925811507</v>
      </c>
    </row>
    <row r="17859" spans="1:2" x14ac:dyDescent="0.25">
      <c r="A17859">
        <v>5410897</v>
      </c>
      <c r="B17859" s="1">
        <v>55368600140</v>
      </c>
    </row>
    <row r="17860" spans="1:2" x14ac:dyDescent="0.25">
      <c r="A17860">
        <v>5410898</v>
      </c>
      <c r="B17860" s="1">
        <v>26925811538</v>
      </c>
    </row>
    <row r="17861" spans="1:2" x14ac:dyDescent="0.25">
      <c r="A17861">
        <v>5410904</v>
      </c>
      <c r="B17861" s="1">
        <v>55368600638</v>
      </c>
    </row>
    <row r="17862" spans="1:2" x14ac:dyDescent="0.25">
      <c r="A17862">
        <v>5410913</v>
      </c>
      <c r="B17862" s="1">
        <v>55368601307</v>
      </c>
    </row>
    <row r="17863" spans="1:2" x14ac:dyDescent="0.25">
      <c r="A17863">
        <v>5410919</v>
      </c>
      <c r="B17863" s="1">
        <v>26925811552</v>
      </c>
    </row>
    <row r="17864" spans="1:2" x14ac:dyDescent="0.25">
      <c r="A17864">
        <v>5410921</v>
      </c>
      <c r="B17864" s="1">
        <v>55368600232</v>
      </c>
    </row>
    <row r="17865" spans="1:2" x14ac:dyDescent="0.25">
      <c r="A17865">
        <v>5410922</v>
      </c>
      <c r="B17865" s="1">
        <v>55368600188</v>
      </c>
    </row>
    <row r="17866" spans="1:2" x14ac:dyDescent="0.25">
      <c r="A17866">
        <v>5410923</v>
      </c>
      <c r="B17866" s="1">
        <v>26925811569</v>
      </c>
    </row>
    <row r="17867" spans="1:2" x14ac:dyDescent="0.25">
      <c r="A17867">
        <v>5410924</v>
      </c>
      <c r="B17867" s="1">
        <v>26925811545</v>
      </c>
    </row>
    <row r="17868" spans="1:2" x14ac:dyDescent="0.25">
      <c r="A17868">
        <v>5410931</v>
      </c>
      <c r="B17868" s="1">
        <v>55368600737</v>
      </c>
    </row>
    <row r="17869" spans="1:2" x14ac:dyDescent="0.25">
      <c r="A17869">
        <v>5410940</v>
      </c>
      <c r="B17869" s="1">
        <v>55368600768</v>
      </c>
    </row>
    <row r="17870" spans="1:2" x14ac:dyDescent="0.25">
      <c r="A17870">
        <v>5410959</v>
      </c>
      <c r="B17870" s="1">
        <v>55368600218</v>
      </c>
    </row>
    <row r="17871" spans="1:2" x14ac:dyDescent="0.25">
      <c r="A17871">
        <v>5410968</v>
      </c>
      <c r="B17871" s="1">
        <v>55368600782</v>
      </c>
    </row>
    <row r="17872" spans="1:2" x14ac:dyDescent="0.25">
      <c r="A17872">
        <v>5410981</v>
      </c>
      <c r="B17872" s="1">
        <v>55368610019</v>
      </c>
    </row>
    <row r="17873" spans="1:2" x14ac:dyDescent="0.25">
      <c r="A17873">
        <v>5410984</v>
      </c>
      <c r="B17873" s="1">
        <v>55368610194</v>
      </c>
    </row>
    <row r="17874" spans="1:2" x14ac:dyDescent="0.25">
      <c r="A17874">
        <v>5410986</v>
      </c>
      <c r="B17874" s="1">
        <v>55368610040</v>
      </c>
    </row>
    <row r="17875" spans="1:2" x14ac:dyDescent="0.25">
      <c r="A17875">
        <v>5411020</v>
      </c>
      <c r="B17875" s="1">
        <v>55368610347</v>
      </c>
    </row>
    <row r="17876" spans="1:2" x14ac:dyDescent="0.25">
      <c r="A17876">
        <v>5411039</v>
      </c>
      <c r="B17876" s="1">
        <v>55368610354</v>
      </c>
    </row>
    <row r="17877" spans="1:2" x14ac:dyDescent="0.25">
      <c r="A17877">
        <v>5411206</v>
      </c>
      <c r="B17877" s="1">
        <v>49074030483</v>
      </c>
    </row>
    <row r="17878" spans="1:2" x14ac:dyDescent="0.25">
      <c r="A17878">
        <v>5411207</v>
      </c>
      <c r="B17878" s="1">
        <v>49074030490</v>
      </c>
    </row>
    <row r="17879" spans="1:2" x14ac:dyDescent="0.25">
      <c r="A17879">
        <v>5411280</v>
      </c>
      <c r="B17879" s="1">
        <v>803088037247</v>
      </c>
    </row>
    <row r="17880" spans="1:2" x14ac:dyDescent="0.25">
      <c r="A17880">
        <v>5411356</v>
      </c>
      <c r="B17880" s="1">
        <v>822733094886</v>
      </c>
    </row>
    <row r="17881" spans="1:2" x14ac:dyDescent="0.25">
      <c r="A17881">
        <v>5411360</v>
      </c>
      <c r="B17881" s="1">
        <v>822733094831</v>
      </c>
    </row>
    <row r="17882" spans="1:2" x14ac:dyDescent="0.25">
      <c r="A17882">
        <v>5411368</v>
      </c>
      <c r="B17882" s="1">
        <v>822733094862</v>
      </c>
    </row>
    <row r="17883" spans="1:2" x14ac:dyDescent="0.25">
      <c r="A17883">
        <v>5411373</v>
      </c>
      <c r="B17883" s="1">
        <v>822733094800</v>
      </c>
    </row>
    <row r="17884" spans="1:2" x14ac:dyDescent="0.25">
      <c r="A17884">
        <v>5411376</v>
      </c>
      <c r="B17884" s="1">
        <v>822733094817</v>
      </c>
    </row>
    <row r="17885" spans="1:2" x14ac:dyDescent="0.25">
      <c r="A17885">
        <v>5411377</v>
      </c>
      <c r="B17885" s="1">
        <v>822733094879</v>
      </c>
    </row>
    <row r="17886" spans="1:2" x14ac:dyDescent="0.25">
      <c r="A17886">
        <v>5411399</v>
      </c>
      <c r="B17886" s="1">
        <v>71691510161</v>
      </c>
    </row>
    <row r="17887" spans="1:2" x14ac:dyDescent="0.25">
      <c r="A17887">
        <v>5411406</v>
      </c>
      <c r="B17887" s="1">
        <v>62703025650</v>
      </c>
    </row>
    <row r="17888" spans="1:2" x14ac:dyDescent="0.25">
      <c r="A17888">
        <v>5411477</v>
      </c>
      <c r="B17888" s="1">
        <v>49074021900</v>
      </c>
    </row>
    <row r="17889" spans="1:2" x14ac:dyDescent="0.25">
      <c r="A17889">
        <v>5411479</v>
      </c>
      <c r="B17889" s="1">
        <v>49074024505</v>
      </c>
    </row>
    <row r="17890" spans="1:2" x14ac:dyDescent="0.25">
      <c r="A17890">
        <v>5411480</v>
      </c>
      <c r="B17890" s="1">
        <v>49074024536</v>
      </c>
    </row>
    <row r="17891" spans="1:2" x14ac:dyDescent="0.25">
      <c r="A17891">
        <v>5411481</v>
      </c>
      <c r="B17891" s="1">
        <v>850002979015</v>
      </c>
    </row>
    <row r="17892" spans="1:2" x14ac:dyDescent="0.25">
      <c r="A17892">
        <v>5411656</v>
      </c>
      <c r="B17892" s="1">
        <v>822733230420</v>
      </c>
    </row>
    <row r="17893" spans="1:2" x14ac:dyDescent="0.25">
      <c r="A17893">
        <v>5411958</v>
      </c>
      <c r="B17893" s="1">
        <v>49074021917</v>
      </c>
    </row>
    <row r="17894" spans="1:2" x14ac:dyDescent="0.25">
      <c r="A17894">
        <v>5412178</v>
      </c>
      <c r="B17894" s="1">
        <v>75815630087</v>
      </c>
    </row>
    <row r="17895" spans="1:2" x14ac:dyDescent="0.25">
      <c r="A17895">
        <v>5412430</v>
      </c>
      <c r="B17895" s="1">
        <v>400054124309</v>
      </c>
    </row>
    <row r="17896" spans="1:2" x14ac:dyDescent="0.25">
      <c r="A17896">
        <v>5412449</v>
      </c>
      <c r="B17896" s="1">
        <v>400054124491</v>
      </c>
    </row>
    <row r="17897" spans="1:2" x14ac:dyDescent="0.25">
      <c r="A17897">
        <v>5412458</v>
      </c>
      <c r="B17897" s="1">
        <v>400054124583</v>
      </c>
    </row>
    <row r="17898" spans="1:2" x14ac:dyDescent="0.25">
      <c r="A17898">
        <v>5412467</v>
      </c>
      <c r="B17898" s="1">
        <v>400054124675</v>
      </c>
    </row>
    <row r="17899" spans="1:2" x14ac:dyDescent="0.25">
      <c r="A17899">
        <v>5412476</v>
      </c>
      <c r="B17899" s="1">
        <v>400054124767</v>
      </c>
    </row>
    <row r="17900" spans="1:2" x14ac:dyDescent="0.25">
      <c r="A17900">
        <v>5413009</v>
      </c>
      <c r="B17900" s="1">
        <v>733538854493</v>
      </c>
    </row>
    <row r="17901" spans="1:2" x14ac:dyDescent="0.25">
      <c r="A17901">
        <v>5413679</v>
      </c>
      <c r="B17901" s="1">
        <v>884392420659</v>
      </c>
    </row>
    <row r="17902" spans="1:2" x14ac:dyDescent="0.25">
      <c r="A17902">
        <v>5413680</v>
      </c>
      <c r="B17902" s="1">
        <v>884392420673</v>
      </c>
    </row>
    <row r="17903" spans="1:2" x14ac:dyDescent="0.25">
      <c r="A17903">
        <v>5414058</v>
      </c>
      <c r="B17903" s="1">
        <v>884392481421</v>
      </c>
    </row>
    <row r="17904" spans="1:2" x14ac:dyDescent="0.25">
      <c r="A17904">
        <v>5414067</v>
      </c>
      <c r="B17904" s="1">
        <v>52181120183</v>
      </c>
    </row>
    <row r="17905" spans="1:2" x14ac:dyDescent="0.25">
      <c r="A17905">
        <v>5414068</v>
      </c>
      <c r="B17905" s="1">
        <v>52181485558</v>
      </c>
    </row>
    <row r="17906" spans="1:2" x14ac:dyDescent="0.25">
      <c r="A17906">
        <v>5414070</v>
      </c>
      <c r="B17906" s="1">
        <v>884392564841</v>
      </c>
    </row>
    <row r="17907" spans="1:2" x14ac:dyDescent="0.25">
      <c r="A17907">
        <v>5414116</v>
      </c>
      <c r="B17907" s="1">
        <v>52181001116</v>
      </c>
    </row>
    <row r="17908" spans="1:2" x14ac:dyDescent="0.25">
      <c r="A17908">
        <v>5414921</v>
      </c>
      <c r="B17908" s="1">
        <v>882032185029</v>
      </c>
    </row>
    <row r="17909" spans="1:2" x14ac:dyDescent="0.25">
      <c r="A17909">
        <v>5414924</v>
      </c>
      <c r="B17909" s="1">
        <v>882032185210</v>
      </c>
    </row>
    <row r="17910" spans="1:2" x14ac:dyDescent="0.25">
      <c r="A17910">
        <v>5415259</v>
      </c>
      <c r="B17910" s="1">
        <v>400054152593</v>
      </c>
    </row>
    <row r="17911" spans="1:2" x14ac:dyDescent="0.25">
      <c r="A17911">
        <v>5415268</v>
      </c>
      <c r="B17911" s="1">
        <v>400054152685</v>
      </c>
    </row>
    <row r="17912" spans="1:2" x14ac:dyDescent="0.25">
      <c r="A17912">
        <v>5415286</v>
      </c>
      <c r="B17912" s="1">
        <v>400054152869</v>
      </c>
    </row>
    <row r="17913" spans="1:2" x14ac:dyDescent="0.25">
      <c r="A17913">
        <v>5415831</v>
      </c>
      <c r="B17913" s="1">
        <v>400054158311</v>
      </c>
    </row>
    <row r="17914" spans="1:2" x14ac:dyDescent="0.25">
      <c r="A17914">
        <v>5415832</v>
      </c>
      <c r="B17914" s="1">
        <v>400054158328</v>
      </c>
    </row>
    <row r="17915" spans="1:2" x14ac:dyDescent="0.25">
      <c r="A17915">
        <v>5415844</v>
      </c>
      <c r="B17915" s="1">
        <v>822733095708</v>
      </c>
    </row>
    <row r="17916" spans="1:2" x14ac:dyDescent="0.25">
      <c r="A17916">
        <v>5421003</v>
      </c>
      <c r="B17916" s="1">
        <v>48856204784</v>
      </c>
    </row>
    <row r="17917" spans="1:2" x14ac:dyDescent="0.25">
      <c r="A17917">
        <v>5421004</v>
      </c>
      <c r="B17917" s="1">
        <v>48856204753</v>
      </c>
    </row>
    <row r="17918" spans="1:2" x14ac:dyDescent="0.25">
      <c r="A17918">
        <v>5421005</v>
      </c>
      <c r="B17918" s="1">
        <v>48856204791</v>
      </c>
    </row>
    <row r="17919" spans="1:2" x14ac:dyDescent="0.25">
      <c r="A17919">
        <v>5421006</v>
      </c>
      <c r="B17919" s="1">
        <v>48856204760</v>
      </c>
    </row>
    <row r="17920" spans="1:2" x14ac:dyDescent="0.25">
      <c r="A17920">
        <v>5421206</v>
      </c>
      <c r="B17920" s="1">
        <v>48856119149</v>
      </c>
    </row>
    <row r="17921" spans="1:2" x14ac:dyDescent="0.25">
      <c r="A17921">
        <v>5421219</v>
      </c>
      <c r="B17921" s="1">
        <v>48856363221</v>
      </c>
    </row>
    <row r="17922" spans="1:2" x14ac:dyDescent="0.25">
      <c r="A17922">
        <v>5421224</v>
      </c>
      <c r="B17922" s="1">
        <v>48856870095</v>
      </c>
    </row>
    <row r="17923" spans="1:2" x14ac:dyDescent="0.25">
      <c r="A17923">
        <v>5421251</v>
      </c>
      <c r="B17923" s="1">
        <v>48856123061</v>
      </c>
    </row>
    <row r="17924" spans="1:2" x14ac:dyDescent="0.25">
      <c r="A17924">
        <v>5421279</v>
      </c>
      <c r="B17924" s="1">
        <v>48856369735</v>
      </c>
    </row>
    <row r="17925" spans="1:2" x14ac:dyDescent="0.25">
      <c r="A17925">
        <v>5421572</v>
      </c>
      <c r="B17925" s="1">
        <v>42014003318</v>
      </c>
    </row>
    <row r="17926" spans="1:2" x14ac:dyDescent="0.25">
      <c r="A17926">
        <v>5421581</v>
      </c>
      <c r="B17926" s="1">
        <v>442266850072</v>
      </c>
    </row>
    <row r="17927" spans="1:2" x14ac:dyDescent="0.25">
      <c r="A17927">
        <v>5421705</v>
      </c>
      <c r="B17927" s="1">
        <v>48856030116</v>
      </c>
    </row>
    <row r="17928" spans="1:2" x14ac:dyDescent="0.25">
      <c r="A17928">
        <v>5421723</v>
      </c>
      <c r="B17928" s="1">
        <v>48856019319</v>
      </c>
    </row>
    <row r="17929" spans="1:2" x14ac:dyDescent="0.25">
      <c r="A17929">
        <v>5421732</v>
      </c>
      <c r="B17929" s="1">
        <v>48856344619</v>
      </c>
    </row>
    <row r="17930" spans="1:2" x14ac:dyDescent="0.25">
      <c r="A17930">
        <v>5421778</v>
      </c>
      <c r="B17930" s="1">
        <v>48856352614</v>
      </c>
    </row>
    <row r="17931" spans="1:2" x14ac:dyDescent="0.25">
      <c r="A17931">
        <v>5421940</v>
      </c>
      <c r="B17931" s="1">
        <v>48856004001</v>
      </c>
    </row>
    <row r="17932" spans="1:2" x14ac:dyDescent="0.25">
      <c r="A17932">
        <v>5421941</v>
      </c>
      <c r="B17932" s="1">
        <v>48856004018</v>
      </c>
    </row>
    <row r="17933" spans="1:2" x14ac:dyDescent="0.25">
      <c r="A17933">
        <v>5421942</v>
      </c>
      <c r="B17933" s="1">
        <v>48856004032</v>
      </c>
    </row>
    <row r="17934" spans="1:2" x14ac:dyDescent="0.25">
      <c r="A17934">
        <v>5421944</v>
      </c>
      <c r="B17934" s="1">
        <v>48856004063</v>
      </c>
    </row>
    <row r="17935" spans="1:2" x14ac:dyDescent="0.25">
      <c r="A17935">
        <v>5422107</v>
      </c>
      <c r="B17935" s="1">
        <v>775216888116</v>
      </c>
    </row>
    <row r="17936" spans="1:2" x14ac:dyDescent="0.25">
      <c r="A17936">
        <v>5422116</v>
      </c>
      <c r="B17936" s="1">
        <v>818960000042</v>
      </c>
    </row>
    <row r="17937" spans="1:2" x14ac:dyDescent="0.25">
      <c r="A17937">
        <v>5423133</v>
      </c>
      <c r="B17937" s="1">
        <v>48856342721</v>
      </c>
    </row>
    <row r="17938" spans="1:2" x14ac:dyDescent="0.25">
      <c r="A17938">
        <v>5423142</v>
      </c>
      <c r="B17938" s="1">
        <v>48856019326</v>
      </c>
    </row>
    <row r="17939" spans="1:2" x14ac:dyDescent="0.25">
      <c r="A17939">
        <v>5423151</v>
      </c>
      <c r="B17939" s="1">
        <v>48856344626</v>
      </c>
    </row>
    <row r="17940" spans="1:2" x14ac:dyDescent="0.25">
      <c r="A17940">
        <v>5423188</v>
      </c>
      <c r="B17940" s="1">
        <v>48856356629</v>
      </c>
    </row>
    <row r="17941" spans="1:2" x14ac:dyDescent="0.25">
      <c r="A17941">
        <v>5423404</v>
      </c>
      <c r="B17941" s="1">
        <v>664723101224</v>
      </c>
    </row>
    <row r="17942" spans="1:2" x14ac:dyDescent="0.25">
      <c r="A17942">
        <v>5423444</v>
      </c>
      <c r="B17942" s="1">
        <v>96818171315</v>
      </c>
    </row>
    <row r="17943" spans="1:2" x14ac:dyDescent="0.25">
      <c r="A17943">
        <v>5423445</v>
      </c>
      <c r="B17943" s="1">
        <v>96818171322</v>
      </c>
    </row>
    <row r="17944" spans="1:2" x14ac:dyDescent="0.25">
      <c r="A17944">
        <v>5423455</v>
      </c>
      <c r="B17944" s="1">
        <v>811933018006</v>
      </c>
    </row>
    <row r="17945" spans="1:2" x14ac:dyDescent="0.25">
      <c r="A17945">
        <v>5423456</v>
      </c>
      <c r="B17945" s="1">
        <v>811933014091</v>
      </c>
    </row>
    <row r="17946" spans="1:2" x14ac:dyDescent="0.25">
      <c r="A17946">
        <v>5423465</v>
      </c>
      <c r="B17946" s="1">
        <v>664723100593</v>
      </c>
    </row>
    <row r="17947" spans="1:2" x14ac:dyDescent="0.25">
      <c r="A17947">
        <v>5423466</v>
      </c>
      <c r="B17947" s="1">
        <v>664723440866</v>
      </c>
    </row>
    <row r="17948" spans="1:2" x14ac:dyDescent="0.25">
      <c r="A17948">
        <v>5423467</v>
      </c>
      <c r="B17948" s="1">
        <v>664723440835</v>
      </c>
    </row>
    <row r="17949" spans="1:2" x14ac:dyDescent="0.25">
      <c r="A17949">
        <v>5423468</v>
      </c>
      <c r="B17949" s="1">
        <v>664723440828</v>
      </c>
    </row>
    <row r="17950" spans="1:2" x14ac:dyDescent="0.25">
      <c r="A17950">
        <v>5423469</v>
      </c>
      <c r="B17950" s="1">
        <v>664723100586</v>
      </c>
    </row>
    <row r="17951" spans="1:2" x14ac:dyDescent="0.25">
      <c r="A17951">
        <v>5423470</v>
      </c>
      <c r="B17951" s="1">
        <v>664723440859</v>
      </c>
    </row>
    <row r="17952" spans="1:2" x14ac:dyDescent="0.25">
      <c r="A17952">
        <v>5423471</v>
      </c>
      <c r="B17952" s="1">
        <v>664723440842</v>
      </c>
    </row>
    <row r="17953" spans="1:2" x14ac:dyDescent="0.25">
      <c r="A17953">
        <v>5423472</v>
      </c>
      <c r="B17953" s="1">
        <v>664723100562</v>
      </c>
    </row>
    <row r="17954" spans="1:2" x14ac:dyDescent="0.25">
      <c r="A17954">
        <v>5423473</v>
      </c>
      <c r="B17954" s="1">
        <v>664723440927</v>
      </c>
    </row>
    <row r="17955" spans="1:2" x14ac:dyDescent="0.25">
      <c r="A17955">
        <v>5423474</v>
      </c>
      <c r="B17955" s="1">
        <v>664723440873</v>
      </c>
    </row>
    <row r="17956" spans="1:2" x14ac:dyDescent="0.25">
      <c r="A17956">
        <v>5423478</v>
      </c>
      <c r="B17956" s="1">
        <v>664723440491</v>
      </c>
    </row>
    <row r="17957" spans="1:2" x14ac:dyDescent="0.25">
      <c r="A17957">
        <v>5423479</v>
      </c>
      <c r="B17957" s="1">
        <v>664723440590</v>
      </c>
    </row>
    <row r="17958" spans="1:2" x14ac:dyDescent="0.25">
      <c r="A17958">
        <v>5423480</v>
      </c>
      <c r="B17958" s="1">
        <v>664723440507</v>
      </c>
    </row>
    <row r="17959" spans="1:2" x14ac:dyDescent="0.25">
      <c r="A17959">
        <v>5423483</v>
      </c>
      <c r="B17959" s="1">
        <v>664723440521</v>
      </c>
    </row>
    <row r="17960" spans="1:2" x14ac:dyDescent="0.25">
      <c r="A17960">
        <v>5423486</v>
      </c>
      <c r="B17960" s="1">
        <v>664723440699</v>
      </c>
    </row>
    <row r="17961" spans="1:2" x14ac:dyDescent="0.25">
      <c r="A17961">
        <v>5425167</v>
      </c>
      <c r="B17961" s="1">
        <v>716053479709</v>
      </c>
    </row>
    <row r="17962" spans="1:2" x14ac:dyDescent="0.25">
      <c r="A17962">
        <v>5425170</v>
      </c>
      <c r="B17962" s="1">
        <v>627843448402</v>
      </c>
    </row>
    <row r="17963" spans="1:2" x14ac:dyDescent="0.25">
      <c r="A17963">
        <v>5425171</v>
      </c>
      <c r="B17963" s="1">
        <v>716053479747</v>
      </c>
    </row>
    <row r="17964" spans="1:2" x14ac:dyDescent="0.25">
      <c r="A17964">
        <v>5425180</v>
      </c>
      <c r="B17964" s="1">
        <v>29054021175</v>
      </c>
    </row>
    <row r="17965" spans="1:2" x14ac:dyDescent="0.25">
      <c r="A17965">
        <v>5425186</v>
      </c>
      <c r="B17965" s="1">
        <v>47871662982</v>
      </c>
    </row>
    <row r="17966" spans="1:2" x14ac:dyDescent="0.25">
      <c r="A17966">
        <v>5425702</v>
      </c>
      <c r="B17966" s="1">
        <v>47871280551</v>
      </c>
    </row>
    <row r="17967" spans="1:2" x14ac:dyDescent="0.25">
      <c r="A17967">
        <v>5429001</v>
      </c>
      <c r="B17967" s="1">
        <v>775532650589</v>
      </c>
    </row>
    <row r="17968" spans="1:2" x14ac:dyDescent="0.25">
      <c r="A17968">
        <v>5429146</v>
      </c>
      <c r="B17968" s="1">
        <v>775532650046</v>
      </c>
    </row>
    <row r="17969" spans="1:2" x14ac:dyDescent="0.25">
      <c r="A17969">
        <v>5429165</v>
      </c>
      <c r="B17969" s="1">
        <v>775532100114</v>
      </c>
    </row>
    <row r="17970" spans="1:2" x14ac:dyDescent="0.25">
      <c r="A17970">
        <v>5429200</v>
      </c>
      <c r="B17970" s="1">
        <v>775532800540</v>
      </c>
    </row>
    <row r="17971" spans="1:2" x14ac:dyDescent="0.25">
      <c r="A17971">
        <v>5429201</v>
      </c>
      <c r="B17971" s="1">
        <v>775532800724</v>
      </c>
    </row>
    <row r="17972" spans="1:2" x14ac:dyDescent="0.25">
      <c r="A17972">
        <v>5429208</v>
      </c>
      <c r="B17972" s="1">
        <v>775532100183</v>
      </c>
    </row>
    <row r="17973" spans="1:2" x14ac:dyDescent="0.25">
      <c r="A17973">
        <v>5429226</v>
      </c>
      <c r="B17973" s="1">
        <v>775532100244</v>
      </c>
    </row>
    <row r="17974" spans="1:2" x14ac:dyDescent="0.25">
      <c r="A17974">
        <v>5429306</v>
      </c>
      <c r="B17974" s="1">
        <v>775532320543</v>
      </c>
    </row>
    <row r="17975" spans="1:2" x14ac:dyDescent="0.25">
      <c r="A17975">
        <v>5429388</v>
      </c>
      <c r="B17975" s="1">
        <v>775532390546</v>
      </c>
    </row>
    <row r="17976" spans="1:2" x14ac:dyDescent="0.25">
      <c r="A17976">
        <v>5429468</v>
      </c>
      <c r="B17976" s="1">
        <v>775532380547</v>
      </c>
    </row>
    <row r="17977" spans="1:2" x14ac:dyDescent="0.25">
      <c r="A17977">
        <v>5429486</v>
      </c>
      <c r="B17977" s="1">
        <v>775532350540</v>
      </c>
    </row>
    <row r="17978" spans="1:2" x14ac:dyDescent="0.25">
      <c r="A17978">
        <v>5429609</v>
      </c>
      <c r="B17978" s="1">
        <v>775532650145</v>
      </c>
    </row>
    <row r="17979" spans="1:2" x14ac:dyDescent="0.25">
      <c r="A17979">
        <v>5429636</v>
      </c>
      <c r="B17979" s="1">
        <v>775532650138</v>
      </c>
    </row>
    <row r="17980" spans="1:2" x14ac:dyDescent="0.25">
      <c r="A17980">
        <v>5429675</v>
      </c>
      <c r="B17980" s="1">
        <v>775532900073</v>
      </c>
    </row>
    <row r="17981" spans="1:2" x14ac:dyDescent="0.25">
      <c r="A17981">
        <v>5429690</v>
      </c>
      <c r="B17981" s="1">
        <v>400054296907</v>
      </c>
    </row>
    <row r="17982" spans="1:2" x14ac:dyDescent="0.25">
      <c r="A17982">
        <v>5429708</v>
      </c>
      <c r="B17982" s="1">
        <v>771735260013</v>
      </c>
    </row>
    <row r="17983" spans="1:2" x14ac:dyDescent="0.25">
      <c r="A17983">
        <v>5429709</v>
      </c>
      <c r="B17983" s="1">
        <v>771735250014</v>
      </c>
    </row>
    <row r="17984" spans="1:2" x14ac:dyDescent="0.25">
      <c r="A17984">
        <v>5429869</v>
      </c>
      <c r="B17984" s="1">
        <v>822733102956</v>
      </c>
    </row>
    <row r="17985" spans="1:2" x14ac:dyDescent="0.25">
      <c r="A17985">
        <v>5435013</v>
      </c>
      <c r="B17985" s="1">
        <v>822733094824</v>
      </c>
    </row>
    <row r="17986" spans="1:2" x14ac:dyDescent="0.25">
      <c r="A17986">
        <v>5435103</v>
      </c>
      <c r="B17986" s="1">
        <v>822733229424</v>
      </c>
    </row>
    <row r="17987" spans="1:2" x14ac:dyDescent="0.25">
      <c r="A17987">
        <v>5435112</v>
      </c>
      <c r="B17987" s="1">
        <v>822733184174</v>
      </c>
    </row>
    <row r="17988" spans="1:2" x14ac:dyDescent="0.25">
      <c r="A17988">
        <v>5435114</v>
      </c>
      <c r="B17988" s="1">
        <v>822733184181</v>
      </c>
    </row>
    <row r="17989" spans="1:2" x14ac:dyDescent="0.25">
      <c r="A17989">
        <v>5435116</v>
      </c>
      <c r="B17989" s="1">
        <v>96764354176</v>
      </c>
    </row>
    <row r="17990" spans="1:2" x14ac:dyDescent="0.25">
      <c r="A17990">
        <v>5435353</v>
      </c>
      <c r="B17990" s="1">
        <v>47871680931</v>
      </c>
    </row>
    <row r="17991" spans="1:2" x14ac:dyDescent="0.25">
      <c r="A17991">
        <v>5435954</v>
      </c>
      <c r="B17991" s="1">
        <v>822733184976</v>
      </c>
    </row>
    <row r="17992" spans="1:2" x14ac:dyDescent="0.25">
      <c r="A17992">
        <v>5436235</v>
      </c>
      <c r="B17992" s="1">
        <v>778300000111</v>
      </c>
    </row>
    <row r="17993" spans="1:2" x14ac:dyDescent="0.25">
      <c r="A17993">
        <v>5436240</v>
      </c>
      <c r="B17993" s="1">
        <v>778300950300</v>
      </c>
    </row>
    <row r="17994" spans="1:2" x14ac:dyDescent="0.25">
      <c r="A17994">
        <v>5436280</v>
      </c>
      <c r="B17994" s="1">
        <v>778300882014</v>
      </c>
    </row>
    <row r="17995" spans="1:2" x14ac:dyDescent="0.25">
      <c r="A17995">
        <v>5437234</v>
      </c>
      <c r="B17995" s="1">
        <v>822733318890</v>
      </c>
    </row>
    <row r="17996" spans="1:2" x14ac:dyDescent="0.25">
      <c r="A17996">
        <v>5437379</v>
      </c>
      <c r="B17996" s="1">
        <v>822733154863</v>
      </c>
    </row>
    <row r="17997" spans="1:2" x14ac:dyDescent="0.25">
      <c r="A17997">
        <v>5437975</v>
      </c>
      <c r="B17997" s="1">
        <v>822733154627</v>
      </c>
    </row>
    <row r="17998" spans="1:2" x14ac:dyDescent="0.25">
      <c r="A17998">
        <v>5438505</v>
      </c>
      <c r="B17998" s="1">
        <v>822733184396</v>
      </c>
    </row>
    <row r="17999" spans="1:2" x14ac:dyDescent="0.25">
      <c r="A17999">
        <v>5438507</v>
      </c>
      <c r="B17999" s="1">
        <v>822733184457</v>
      </c>
    </row>
    <row r="18000" spans="1:2" x14ac:dyDescent="0.25">
      <c r="A18000">
        <v>5438514</v>
      </c>
      <c r="B18000" s="1">
        <v>822733305272</v>
      </c>
    </row>
    <row r="18001" spans="1:2" x14ac:dyDescent="0.25">
      <c r="A18001">
        <v>5438896</v>
      </c>
      <c r="B18001" s="1">
        <v>58736611861</v>
      </c>
    </row>
    <row r="18002" spans="1:2" x14ac:dyDescent="0.25">
      <c r="A18002">
        <v>5439960</v>
      </c>
      <c r="B18002" s="1">
        <v>822733154801</v>
      </c>
    </row>
    <row r="18003" spans="1:2" x14ac:dyDescent="0.25">
      <c r="A18003">
        <v>5440043</v>
      </c>
      <c r="B18003" s="1">
        <v>400054400434</v>
      </c>
    </row>
    <row r="18004" spans="1:2" x14ac:dyDescent="0.25">
      <c r="A18004">
        <v>5440100</v>
      </c>
      <c r="B18004" s="1">
        <v>400054401004</v>
      </c>
    </row>
    <row r="18005" spans="1:2" x14ac:dyDescent="0.25">
      <c r="A18005">
        <v>5440102</v>
      </c>
      <c r="B18005" s="1">
        <v>400054401028</v>
      </c>
    </row>
    <row r="18006" spans="1:2" x14ac:dyDescent="0.25">
      <c r="A18006">
        <v>5440103</v>
      </c>
      <c r="B18006" s="1">
        <v>400054401035</v>
      </c>
    </row>
    <row r="18007" spans="1:2" x14ac:dyDescent="0.25">
      <c r="A18007">
        <v>5440104</v>
      </c>
      <c r="B18007" s="1">
        <v>773551092229</v>
      </c>
    </row>
    <row r="18008" spans="1:2" x14ac:dyDescent="0.25">
      <c r="A18008">
        <v>5440386</v>
      </c>
      <c r="B18008" s="1">
        <v>773551003607</v>
      </c>
    </row>
    <row r="18009" spans="1:2" x14ac:dyDescent="0.25">
      <c r="A18009">
        <v>5440390</v>
      </c>
      <c r="B18009" s="1">
        <v>773551570000</v>
      </c>
    </row>
    <row r="18010" spans="1:2" x14ac:dyDescent="0.25">
      <c r="A18010">
        <v>5440391</v>
      </c>
      <c r="B18010" s="1">
        <v>773551570017</v>
      </c>
    </row>
    <row r="18011" spans="1:2" x14ac:dyDescent="0.25">
      <c r="A18011">
        <v>5440393</v>
      </c>
      <c r="B18011" s="1">
        <v>773551750013</v>
      </c>
    </row>
    <row r="18012" spans="1:2" x14ac:dyDescent="0.25">
      <c r="A18012">
        <v>5440394</v>
      </c>
      <c r="B18012" s="1">
        <v>773551770004</v>
      </c>
    </row>
    <row r="18013" spans="1:2" x14ac:dyDescent="0.25">
      <c r="A18013">
        <v>5440395</v>
      </c>
      <c r="B18013" s="1">
        <v>773551770011</v>
      </c>
    </row>
    <row r="18014" spans="1:2" x14ac:dyDescent="0.25">
      <c r="A18014">
        <v>5440940</v>
      </c>
      <c r="B18014" s="1">
        <v>400054409406</v>
      </c>
    </row>
    <row r="18015" spans="1:2" x14ac:dyDescent="0.25">
      <c r="A18015">
        <v>5441101</v>
      </c>
      <c r="B18015" s="1">
        <v>400054411010</v>
      </c>
    </row>
    <row r="18016" spans="1:2" x14ac:dyDescent="0.25">
      <c r="A18016">
        <v>5442000</v>
      </c>
      <c r="B18016" s="1">
        <v>29049001021</v>
      </c>
    </row>
    <row r="18017" spans="1:2" x14ac:dyDescent="0.25">
      <c r="A18017">
        <v>5442005</v>
      </c>
      <c r="B18017" s="1">
        <v>72868840302</v>
      </c>
    </row>
    <row r="18018" spans="1:2" x14ac:dyDescent="0.25">
      <c r="A18018">
        <v>5442014</v>
      </c>
      <c r="B18018" s="1">
        <v>72868130403</v>
      </c>
    </row>
    <row r="18019" spans="1:2" x14ac:dyDescent="0.25">
      <c r="A18019">
        <v>5442023</v>
      </c>
      <c r="B18019" s="1">
        <v>72868000157</v>
      </c>
    </row>
    <row r="18020" spans="1:2" x14ac:dyDescent="0.25">
      <c r="A18020">
        <v>5442025</v>
      </c>
      <c r="B18020" s="1">
        <v>29049006026</v>
      </c>
    </row>
    <row r="18021" spans="1:2" x14ac:dyDescent="0.25">
      <c r="A18021">
        <v>5442041</v>
      </c>
      <c r="B18021" s="1">
        <v>72868130359</v>
      </c>
    </row>
    <row r="18022" spans="1:2" x14ac:dyDescent="0.25">
      <c r="A18022">
        <v>5442078</v>
      </c>
      <c r="B18022" s="1">
        <v>65797906027</v>
      </c>
    </row>
    <row r="18023" spans="1:2" x14ac:dyDescent="0.25">
      <c r="A18023">
        <v>5442087</v>
      </c>
      <c r="B18023" s="1">
        <v>72868181610</v>
      </c>
    </row>
    <row r="18024" spans="1:2" x14ac:dyDescent="0.25">
      <c r="A18024">
        <v>5442088</v>
      </c>
      <c r="B18024" s="1">
        <v>29049006101</v>
      </c>
    </row>
    <row r="18025" spans="1:2" x14ac:dyDescent="0.25">
      <c r="A18025">
        <v>5442125</v>
      </c>
      <c r="B18025" s="1">
        <v>10052003331</v>
      </c>
    </row>
    <row r="18026" spans="1:2" x14ac:dyDescent="0.25">
      <c r="A18026">
        <v>5442142</v>
      </c>
      <c r="B18026" s="1">
        <v>888603036134</v>
      </c>
    </row>
    <row r="18027" spans="1:2" x14ac:dyDescent="0.25">
      <c r="A18027">
        <v>5442143</v>
      </c>
      <c r="B18027" s="1">
        <v>888603036523</v>
      </c>
    </row>
    <row r="18028" spans="1:2" x14ac:dyDescent="0.25">
      <c r="A18028">
        <v>5442144</v>
      </c>
      <c r="B18028" s="1">
        <v>888603036516</v>
      </c>
    </row>
    <row r="18029" spans="1:2" x14ac:dyDescent="0.25">
      <c r="A18029">
        <v>5442146</v>
      </c>
      <c r="B18029" s="1">
        <v>888603036400</v>
      </c>
    </row>
    <row r="18030" spans="1:2" x14ac:dyDescent="0.25">
      <c r="A18030">
        <v>5442147</v>
      </c>
      <c r="B18030" s="1">
        <v>888603036417</v>
      </c>
    </row>
    <row r="18031" spans="1:2" x14ac:dyDescent="0.25">
      <c r="A18031">
        <v>5442148</v>
      </c>
      <c r="B18031" s="1">
        <v>888603036387</v>
      </c>
    </row>
    <row r="18032" spans="1:2" x14ac:dyDescent="0.25">
      <c r="A18032">
        <v>5442150</v>
      </c>
      <c r="B18032" s="1">
        <v>888603036479</v>
      </c>
    </row>
    <row r="18033" spans="1:2" x14ac:dyDescent="0.25">
      <c r="A18033">
        <v>5442162</v>
      </c>
      <c r="B18033" s="1">
        <v>888603036530</v>
      </c>
    </row>
    <row r="18034" spans="1:2" x14ac:dyDescent="0.25">
      <c r="A18034">
        <v>5442163</v>
      </c>
      <c r="B18034" s="1">
        <v>888603036547</v>
      </c>
    </row>
    <row r="18035" spans="1:2" x14ac:dyDescent="0.25">
      <c r="A18035">
        <v>5442167</v>
      </c>
      <c r="B18035" s="1">
        <v>72868333132</v>
      </c>
    </row>
    <row r="18036" spans="1:2" x14ac:dyDescent="0.25">
      <c r="A18036">
        <v>5442169</v>
      </c>
      <c r="B18036" s="1">
        <v>48745335070</v>
      </c>
    </row>
    <row r="18037" spans="1:2" x14ac:dyDescent="0.25">
      <c r="A18037">
        <v>5442170</v>
      </c>
      <c r="B18037" s="1">
        <v>888603036035</v>
      </c>
    </row>
    <row r="18038" spans="1:2" x14ac:dyDescent="0.25">
      <c r="A18038">
        <v>5442171</v>
      </c>
      <c r="B18038" s="1">
        <v>888603036042</v>
      </c>
    </row>
    <row r="18039" spans="1:2" x14ac:dyDescent="0.25">
      <c r="A18039">
        <v>5442172</v>
      </c>
      <c r="B18039" s="1">
        <v>888603036059</v>
      </c>
    </row>
    <row r="18040" spans="1:2" x14ac:dyDescent="0.25">
      <c r="A18040">
        <v>5442185</v>
      </c>
      <c r="B18040" s="1">
        <v>36348137696</v>
      </c>
    </row>
    <row r="18041" spans="1:2" x14ac:dyDescent="0.25">
      <c r="A18041">
        <v>5442420</v>
      </c>
      <c r="B18041" s="1">
        <v>36348006459</v>
      </c>
    </row>
    <row r="18042" spans="1:2" x14ac:dyDescent="0.25">
      <c r="A18042">
        <v>5442525</v>
      </c>
      <c r="B18042" s="1">
        <v>65797740072</v>
      </c>
    </row>
    <row r="18043" spans="1:2" x14ac:dyDescent="0.25">
      <c r="A18043">
        <v>5442528</v>
      </c>
      <c r="B18043" s="1">
        <v>65797740119</v>
      </c>
    </row>
    <row r="18044" spans="1:2" x14ac:dyDescent="0.25">
      <c r="A18044">
        <v>5442780</v>
      </c>
      <c r="B18044" s="1">
        <v>774366555060</v>
      </c>
    </row>
    <row r="18045" spans="1:2" x14ac:dyDescent="0.25">
      <c r="A18045">
        <v>5442781</v>
      </c>
      <c r="B18045" s="1">
        <v>852374001325</v>
      </c>
    </row>
    <row r="18046" spans="1:2" x14ac:dyDescent="0.25">
      <c r="A18046">
        <v>5442782</v>
      </c>
      <c r="B18046" s="1">
        <v>774366444012</v>
      </c>
    </row>
    <row r="18047" spans="1:2" x14ac:dyDescent="0.25">
      <c r="A18047">
        <v>5442787</v>
      </c>
      <c r="B18047" s="1">
        <v>65797740515</v>
      </c>
    </row>
    <row r="18048" spans="1:2" x14ac:dyDescent="0.25">
      <c r="A18048">
        <v>5442817</v>
      </c>
      <c r="B18048" s="1">
        <v>888603036554</v>
      </c>
    </row>
    <row r="18049" spans="1:2" x14ac:dyDescent="0.25">
      <c r="A18049">
        <v>5442835</v>
      </c>
      <c r="B18049" s="1">
        <v>65797740454</v>
      </c>
    </row>
    <row r="18050" spans="1:2" x14ac:dyDescent="0.25">
      <c r="A18050">
        <v>5442836</v>
      </c>
      <c r="B18050" s="1">
        <v>65797740478</v>
      </c>
    </row>
    <row r="18051" spans="1:2" x14ac:dyDescent="0.25">
      <c r="A18051">
        <v>5442837</v>
      </c>
      <c r="B18051" s="1">
        <v>65797740492</v>
      </c>
    </row>
    <row r="18052" spans="1:2" x14ac:dyDescent="0.25">
      <c r="A18052">
        <v>5442951</v>
      </c>
      <c r="B18052" s="1">
        <v>72868567520</v>
      </c>
    </row>
    <row r="18053" spans="1:2" x14ac:dyDescent="0.25">
      <c r="A18053">
        <v>5442952</v>
      </c>
      <c r="B18053" s="1">
        <v>72868587528</v>
      </c>
    </row>
    <row r="18054" spans="1:2" x14ac:dyDescent="0.25">
      <c r="A18054">
        <v>5442953</v>
      </c>
      <c r="B18054" s="1">
        <v>72868197529</v>
      </c>
    </row>
    <row r="18055" spans="1:2" x14ac:dyDescent="0.25">
      <c r="A18055">
        <v>5442955</v>
      </c>
      <c r="B18055" s="1">
        <v>888603430253</v>
      </c>
    </row>
    <row r="18056" spans="1:2" x14ac:dyDescent="0.25">
      <c r="A18056">
        <v>5442956</v>
      </c>
      <c r="B18056" s="1">
        <v>812508030430</v>
      </c>
    </row>
    <row r="18057" spans="1:2" x14ac:dyDescent="0.25">
      <c r="A18057">
        <v>5442957</v>
      </c>
      <c r="B18057" s="1">
        <v>812508030447</v>
      </c>
    </row>
    <row r="18058" spans="1:2" x14ac:dyDescent="0.25">
      <c r="A18058">
        <v>5442959</v>
      </c>
      <c r="B18058" s="1">
        <v>10052006011</v>
      </c>
    </row>
    <row r="18059" spans="1:2" x14ac:dyDescent="0.25">
      <c r="A18059">
        <v>5442970</v>
      </c>
      <c r="B18059" s="1">
        <v>72868227929</v>
      </c>
    </row>
    <row r="18060" spans="1:2" x14ac:dyDescent="0.25">
      <c r="A18060">
        <v>5444005</v>
      </c>
      <c r="B18060" s="1">
        <v>877318001506</v>
      </c>
    </row>
    <row r="18061" spans="1:2" x14ac:dyDescent="0.25">
      <c r="A18061">
        <v>5444006</v>
      </c>
      <c r="B18061" s="1">
        <v>877318001490</v>
      </c>
    </row>
    <row r="18062" spans="1:2" x14ac:dyDescent="0.25">
      <c r="A18062">
        <v>5444007</v>
      </c>
      <c r="B18062" s="1">
        <v>877318001513</v>
      </c>
    </row>
    <row r="18063" spans="1:2" x14ac:dyDescent="0.25">
      <c r="A18063">
        <v>5444806</v>
      </c>
      <c r="B18063" s="1">
        <v>59885107205</v>
      </c>
    </row>
    <row r="18064" spans="1:2" x14ac:dyDescent="0.25">
      <c r="A18064">
        <v>5444810</v>
      </c>
      <c r="B18064" s="1">
        <v>59885020016</v>
      </c>
    </row>
    <row r="18065" spans="1:2" x14ac:dyDescent="0.25">
      <c r="A18065">
        <v>5445342</v>
      </c>
      <c r="B18065" s="1">
        <v>55368630123</v>
      </c>
    </row>
    <row r="18066" spans="1:2" x14ac:dyDescent="0.25">
      <c r="A18066">
        <v>5445468</v>
      </c>
      <c r="B18066" s="1">
        <v>55368630086</v>
      </c>
    </row>
    <row r="18067" spans="1:2" x14ac:dyDescent="0.25">
      <c r="A18067">
        <v>5445565</v>
      </c>
      <c r="B18067" s="1">
        <v>55368630314</v>
      </c>
    </row>
    <row r="18068" spans="1:2" x14ac:dyDescent="0.25">
      <c r="A18068">
        <v>5445592</v>
      </c>
      <c r="B18068" s="1">
        <v>55368630079</v>
      </c>
    </row>
    <row r="18069" spans="1:2" x14ac:dyDescent="0.25">
      <c r="A18069">
        <v>5445654</v>
      </c>
      <c r="B18069" s="1">
        <v>55368630055</v>
      </c>
    </row>
    <row r="18070" spans="1:2" x14ac:dyDescent="0.25">
      <c r="A18070">
        <v>5445663</v>
      </c>
      <c r="B18070" s="1">
        <v>55368630413</v>
      </c>
    </row>
    <row r="18071" spans="1:2" x14ac:dyDescent="0.25">
      <c r="A18071">
        <v>5445976</v>
      </c>
      <c r="B18071" s="1">
        <v>55368630635</v>
      </c>
    </row>
    <row r="18072" spans="1:2" x14ac:dyDescent="0.25">
      <c r="A18072">
        <v>5446715</v>
      </c>
      <c r="B18072" s="1">
        <v>55368610439</v>
      </c>
    </row>
    <row r="18073" spans="1:2" x14ac:dyDescent="0.25">
      <c r="A18073">
        <v>5446716</v>
      </c>
      <c r="B18073" s="1">
        <v>55368610446</v>
      </c>
    </row>
    <row r="18074" spans="1:2" x14ac:dyDescent="0.25">
      <c r="A18074">
        <v>5446803</v>
      </c>
      <c r="B18074" s="1">
        <v>55368611405</v>
      </c>
    </row>
    <row r="18075" spans="1:2" x14ac:dyDescent="0.25">
      <c r="A18075">
        <v>5446806</v>
      </c>
      <c r="B18075" s="1">
        <v>55368621909</v>
      </c>
    </row>
    <row r="18076" spans="1:2" x14ac:dyDescent="0.25">
      <c r="A18076">
        <v>5446808</v>
      </c>
      <c r="B18076" s="1">
        <v>55368622012</v>
      </c>
    </row>
    <row r="18077" spans="1:2" x14ac:dyDescent="0.25">
      <c r="A18077">
        <v>5446809</v>
      </c>
      <c r="B18077" s="1">
        <v>55368621954</v>
      </c>
    </row>
    <row r="18078" spans="1:2" x14ac:dyDescent="0.25">
      <c r="A18078">
        <v>5446902</v>
      </c>
      <c r="B18078" s="1">
        <v>55368611054</v>
      </c>
    </row>
    <row r="18079" spans="1:2" x14ac:dyDescent="0.25">
      <c r="A18079">
        <v>5453039</v>
      </c>
      <c r="B18079" s="1">
        <v>78978800427</v>
      </c>
    </row>
    <row r="18080" spans="1:2" x14ac:dyDescent="0.25">
      <c r="A18080">
        <v>5453042</v>
      </c>
      <c r="B18080" s="1">
        <v>18222809073</v>
      </c>
    </row>
    <row r="18081" spans="1:2" x14ac:dyDescent="0.25">
      <c r="A18081">
        <v>5453045</v>
      </c>
      <c r="B18081" s="1">
        <v>776947323167</v>
      </c>
    </row>
    <row r="18082" spans="1:2" x14ac:dyDescent="0.25">
      <c r="A18082">
        <v>5453048</v>
      </c>
      <c r="B18082" s="1">
        <v>776947652007</v>
      </c>
    </row>
    <row r="18083" spans="1:2" x14ac:dyDescent="0.25">
      <c r="A18083">
        <v>5453049</v>
      </c>
      <c r="B18083" s="1">
        <v>776947652014</v>
      </c>
    </row>
    <row r="18084" spans="1:2" x14ac:dyDescent="0.25">
      <c r="A18084">
        <v>5453052</v>
      </c>
      <c r="B18084" s="1">
        <v>617313502291</v>
      </c>
    </row>
    <row r="18085" spans="1:2" x14ac:dyDescent="0.25">
      <c r="A18085">
        <v>5453053</v>
      </c>
      <c r="B18085" s="1">
        <v>617313501744</v>
      </c>
    </row>
    <row r="18086" spans="1:2" x14ac:dyDescent="0.25">
      <c r="A18086">
        <v>5453054</v>
      </c>
      <c r="B18086" s="1">
        <v>617313382893</v>
      </c>
    </row>
    <row r="18087" spans="1:2" x14ac:dyDescent="0.25">
      <c r="A18087">
        <v>5453055</v>
      </c>
      <c r="B18087" s="1">
        <v>776947860471</v>
      </c>
    </row>
    <row r="18088" spans="1:2" x14ac:dyDescent="0.25">
      <c r="A18088">
        <v>5453060</v>
      </c>
      <c r="B18088" s="1">
        <v>815562011209</v>
      </c>
    </row>
    <row r="18089" spans="1:2" x14ac:dyDescent="0.25">
      <c r="A18089">
        <v>5453062</v>
      </c>
      <c r="B18089" s="1">
        <v>815562010172</v>
      </c>
    </row>
    <row r="18090" spans="1:2" x14ac:dyDescent="0.25">
      <c r="A18090">
        <v>5453068</v>
      </c>
      <c r="B18090" s="1">
        <v>776947412304</v>
      </c>
    </row>
    <row r="18091" spans="1:2" x14ac:dyDescent="0.25">
      <c r="A18091">
        <v>5453079</v>
      </c>
      <c r="B18091" s="1">
        <v>776947320203</v>
      </c>
    </row>
    <row r="18092" spans="1:2" x14ac:dyDescent="0.25">
      <c r="A18092">
        <v>5453155</v>
      </c>
      <c r="B18092" s="1">
        <v>400054531558</v>
      </c>
    </row>
    <row r="18093" spans="1:2" x14ac:dyDescent="0.25">
      <c r="A18093">
        <v>5453165</v>
      </c>
      <c r="B18093" s="1">
        <v>86155224379</v>
      </c>
    </row>
    <row r="18094" spans="1:2" x14ac:dyDescent="0.25">
      <c r="A18094">
        <v>5453166</v>
      </c>
      <c r="B18094" s="1">
        <v>86155224690</v>
      </c>
    </row>
    <row r="18095" spans="1:2" x14ac:dyDescent="0.25">
      <c r="A18095">
        <v>5453181</v>
      </c>
      <c r="B18095" s="1">
        <v>687318101133</v>
      </c>
    </row>
    <row r="18096" spans="1:2" x14ac:dyDescent="0.25">
      <c r="A18096">
        <v>5453200</v>
      </c>
      <c r="B18096" s="1">
        <v>776947840053</v>
      </c>
    </row>
    <row r="18097" spans="1:2" x14ac:dyDescent="0.25">
      <c r="A18097">
        <v>5453201</v>
      </c>
      <c r="B18097" s="1">
        <v>776947840060</v>
      </c>
    </row>
    <row r="18098" spans="1:2" x14ac:dyDescent="0.25">
      <c r="A18098">
        <v>5453202</v>
      </c>
      <c r="B18098" s="1">
        <v>776947840077</v>
      </c>
    </row>
    <row r="18099" spans="1:2" x14ac:dyDescent="0.25">
      <c r="A18099">
        <v>5453203</v>
      </c>
      <c r="B18099" s="1">
        <v>776947840084</v>
      </c>
    </row>
    <row r="18100" spans="1:2" x14ac:dyDescent="0.25">
      <c r="A18100">
        <v>5453216</v>
      </c>
      <c r="B18100" s="1">
        <v>624799007097</v>
      </c>
    </row>
    <row r="18101" spans="1:2" x14ac:dyDescent="0.25">
      <c r="A18101">
        <v>5453224</v>
      </c>
      <c r="B18101" s="1">
        <v>776947411758</v>
      </c>
    </row>
    <row r="18102" spans="1:2" x14ac:dyDescent="0.25">
      <c r="A18102">
        <v>5453226</v>
      </c>
      <c r="B18102" s="1">
        <v>776947430186</v>
      </c>
    </row>
    <row r="18103" spans="1:2" x14ac:dyDescent="0.25">
      <c r="A18103">
        <v>5453227</v>
      </c>
      <c r="B18103" s="1">
        <v>776947460183</v>
      </c>
    </row>
    <row r="18104" spans="1:2" x14ac:dyDescent="0.25">
      <c r="A18104">
        <v>5453310</v>
      </c>
      <c r="B18104" s="1">
        <v>776947860501</v>
      </c>
    </row>
    <row r="18105" spans="1:2" x14ac:dyDescent="0.25">
      <c r="A18105">
        <v>5453311</v>
      </c>
      <c r="B18105" s="1">
        <v>776947860488</v>
      </c>
    </row>
    <row r="18106" spans="1:2" x14ac:dyDescent="0.25">
      <c r="A18106">
        <v>5453312</v>
      </c>
      <c r="B18106" s="1">
        <v>776947860518</v>
      </c>
    </row>
    <row r="18107" spans="1:2" x14ac:dyDescent="0.25">
      <c r="A18107">
        <v>5453313</v>
      </c>
      <c r="B18107" s="1">
        <v>776947860495</v>
      </c>
    </row>
    <row r="18108" spans="1:2" x14ac:dyDescent="0.25">
      <c r="A18108">
        <v>5453329</v>
      </c>
      <c r="B18108" s="1">
        <v>776947860365</v>
      </c>
    </row>
    <row r="18109" spans="1:2" x14ac:dyDescent="0.25">
      <c r="A18109">
        <v>5453345</v>
      </c>
      <c r="B18109" s="1">
        <v>776947860419</v>
      </c>
    </row>
    <row r="18110" spans="1:2" x14ac:dyDescent="0.25">
      <c r="A18110">
        <v>5453346</v>
      </c>
      <c r="B18110" s="1">
        <v>776947860433</v>
      </c>
    </row>
    <row r="18111" spans="1:2" x14ac:dyDescent="0.25">
      <c r="A18111">
        <v>5453361</v>
      </c>
      <c r="B18111" s="1">
        <v>400054533613</v>
      </c>
    </row>
    <row r="18112" spans="1:2" x14ac:dyDescent="0.25">
      <c r="A18112">
        <v>5453378</v>
      </c>
      <c r="B18112" s="1">
        <v>624799001187</v>
      </c>
    </row>
    <row r="18113" spans="1:2" x14ac:dyDescent="0.25">
      <c r="A18113">
        <v>5453404</v>
      </c>
      <c r="B18113" s="1">
        <v>815562018208</v>
      </c>
    </row>
    <row r="18114" spans="1:2" x14ac:dyDescent="0.25">
      <c r="A18114">
        <v>5453479</v>
      </c>
      <c r="B18114" s="1">
        <v>78978550025</v>
      </c>
    </row>
    <row r="18115" spans="1:2" x14ac:dyDescent="0.25">
      <c r="A18115">
        <v>5453493</v>
      </c>
      <c r="B18115" s="1">
        <v>78978550056</v>
      </c>
    </row>
    <row r="18116" spans="1:2" x14ac:dyDescent="0.25">
      <c r="A18116">
        <v>5453603</v>
      </c>
      <c r="B18116" s="1">
        <v>617313382367</v>
      </c>
    </row>
    <row r="18117" spans="1:2" x14ac:dyDescent="0.25">
      <c r="A18117">
        <v>5453661</v>
      </c>
      <c r="B18117" s="1">
        <v>78978550063</v>
      </c>
    </row>
    <row r="18118" spans="1:2" x14ac:dyDescent="0.25">
      <c r="A18118">
        <v>5453714</v>
      </c>
      <c r="B18118" s="1">
        <v>678214402028</v>
      </c>
    </row>
    <row r="18119" spans="1:2" x14ac:dyDescent="0.25">
      <c r="A18119">
        <v>5453789</v>
      </c>
      <c r="B18119" s="1">
        <v>78978641280</v>
      </c>
    </row>
    <row r="18120" spans="1:2" x14ac:dyDescent="0.25">
      <c r="A18120">
        <v>5453790</v>
      </c>
      <c r="B18120" s="1">
        <v>78978637092</v>
      </c>
    </row>
    <row r="18121" spans="1:2" x14ac:dyDescent="0.25">
      <c r="A18121">
        <v>5453791</v>
      </c>
      <c r="B18121" s="1">
        <v>815562014071</v>
      </c>
    </row>
    <row r="18122" spans="1:2" x14ac:dyDescent="0.25">
      <c r="A18122">
        <v>5454769</v>
      </c>
      <c r="B18122" s="1">
        <v>624799002184</v>
      </c>
    </row>
    <row r="18123" spans="1:2" x14ac:dyDescent="0.25">
      <c r="A18123">
        <v>5456482</v>
      </c>
      <c r="B18123" s="1">
        <v>58496723026</v>
      </c>
    </row>
    <row r="18124" spans="1:2" x14ac:dyDescent="0.25">
      <c r="A18124">
        <v>5456507</v>
      </c>
      <c r="B18124" s="1">
        <v>58496723040</v>
      </c>
    </row>
    <row r="18125" spans="1:2" x14ac:dyDescent="0.25">
      <c r="A18125">
        <v>5456525</v>
      </c>
      <c r="B18125" s="1">
        <v>58496701222</v>
      </c>
    </row>
    <row r="18126" spans="1:2" x14ac:dyDescent="0.25">
      <c r="A18126">
        <v>5456534</v>
      </c>
      <c r="B18126" s="1">
        <v>58496723071</v>
      </c>
    </row>
    <row r="18127" spans="1:2" x14ac:dyDescent="0.25">
      <c r="A18127">
        <v>5457039</v>
      </c>
      <c r="B18127" s="1">
        <v>78978202627</v>
      </c>
    </row>
    <row r="18128" spans="1:2" x14ac:dyDescent="0.25">
      <c r="A18128">
        <v>5457840</v>
      </c>
      <c r="B18128" s="1">
        <v>822733077261</v>
      </c>
    </row>
    <row r="18129" spans="1:2" x14ac:dyDescent="0.25">
      <c r="A18129">
        <v>5457841</v>
      </c>
      <c r="B18129" s="1">
        <v>822733077254</v>
      </c>
    </row>
    <row r="18130" spans="1:2" x14ac:dyDescent="0.25">
      <c r="A18130">
        <v>5457842</v>
      </c>
      <c r="B18130" s="1">
        <v>822733077247</v>
      </c>
    </row>
    <row r="18131" spans="1:2" x14ac:dyDescent="0.25">
      <c r="A18131">
        <v>5457849</v>
      </c>
      <c r="B18131" s="1">
        <v>18222805075</v>
      </c>
    </row>
    <row r="18132" spans="1:2" x14ac:dyDescent="0.25">
      <c r="A18132">
        <v>5457850</v>
      </c>
      <c r="B18132" s="1">
        <v>18222805051</v>
      </c>
    </row>
    <row r="18133" spans="1:2" x14ac:dyDescent="0.25">
      <c r="A18133">
        <v>5457851</v>
      </c>
      <c r="B18133" s="1">
        <v>18222805716</v>
      </c>
    </row>
    <row r="18134" spans="1:2" x14ac:dyDescent="0.25">
      <c r="A18134">
        <v>5458147</v>
      </c>
      <c r="B18134" s="1">
        <v>678214792501</v>
      </c>
    </row>
    <row r="18135" spans="1:2" x14ac:dyDescent="0.25">
      <c r="A18135">
        <v>5458293</v>
      </c>
      <c r="B18135" s="1">
        <v>628141005199</v>
      </c>
    </row>
    <row r="18136" spans="1:2" x14ac:dyDescent="0.25">
      <c r="A18136">
        <v>5458916</v>
      </c>
      <c r="B18136" s="1">
        <v>624799001040</v>
      </c>
    </row>
    <row r="18137" spans="1:2" x14ac:dyDescent="0.25">
      <c r="A18137">
        <v>5458925</v>
      </c>
      <c r="B18137" s="1">
        <v>624799000081</v>
      </c>
    </row>
    <row r="18138" spans="1:2" x14ac:dyDescent="0.25">
      <c r="A18138">
        <v>5458952</v>
      </c>
      <c r="B18138" s="1">
        <v>624799002047</v>
      </c>
    </row>
    <row r="18139" spans="1:2" x14ac:dyDescent="0.25">
      <c r="A18139">
        <v>5458961</v>
      </c>
      <c r="B18139" s="1">
        <v>624799002092</v>
      </c>
    </row>
    <row r="18140" spans="1:2" x14ac:dyDescent="0.25">
      <c r="A18140">
        <v>5460379</v>
      </c>
      <c r="B18140" s="1">
        <v>66366300895</v>
      </c>
    </row>
    <row r="18141" spans="1:2" x14ac:dyDescent="0.25">
      <c r="A18141">
        <v>5460415</v>
      </c>
      <c r="B18141" s="1">
        <v>66366300000</v>
      </c>
    </row>
    <row r="18142" spans="1:2" x14ac:dyDescent="0.25">
      <c r="A18142">
        <v>5460532</v>
      </c>
      <c r="B18142" s="1">
        <v>66366308259</v>
      </c>
    </row>
    <row r="18143" spans="1:2" x14ac:dyDescent="0.25">
      <c r="A18143">
        <v>5460533</v>
      </c>
      <c r="B18143" s="1">
        <v>66366303032</v>
      </c>
    </row>
    <row r="18144" spans="1:2" x14ac:dyDescent="0.25">
      <c r="A18144">
        <v>5460540</v>
      </c>
      <c r="B18144" s="1">
        <v>66366302479</v>
      </c>
    </row>
    <row r="18145" spans="1:2" x14ac:dyDescent="0.25">
      <c r="A18145">
        <v>5460541</v>
      </c>
      <c r="B18145" s="1">
        <v>66366300178</v>
      </c>
    </row>
    <row r="18146" spans="1:2" x14ac:dyDescent="0.25">
      <c r="A18146">
        <v>5460542</v>
      </c>
      <c r="B18146" s="1">
        <v>66366300161</v>
      </c>
    </row>
    <row r="18147" spans="1:2" x14ac:dyDescent="0.25">
      <c r="A18147">
        <v>5460600</v>
      </c>
      <c r="B18147" s="1">
        <v>55131636123</v>
      </c>
    </row>
    <row r="18148" spans="1:2" x14ac:dyDescent="0.25">
      <c r="A18148">
        <v>5460601</v>
      </c>
      <c r="B18148" s="1">
        <v>55131633153</v>
      </c>
    </row>
    <row r="18149" spans="1:2" x14ac:dyDescent="0.25">
      <c r="A18149">
        <v>5460602</v>
      </c>
      <c r="B18149" s="1">
        <v>55131604658</v>
      </c>
    </row>
    <row r="18150" spans="1:2" x14ac:dyDescent="0.25">
      <c r="A18150">
        <v>5460603</v>
      </c>
      <c r="B18150" s="1">
        <v>55131600902</v>
      </c>
    </row>
    <row r="18151" spans="1:2" x14ac:dyDescent="0.25">
      <c r="A18151">
        <v>5460604</v>
      </c>
      <c r="B18151" s="1">
        <v>55131605402</v>
      </c>
    </row>
    <row r="18152" spans="1:2" x14ac:dyDescent="0.25">
      <c r="A18152">
        <v>5460605</v>
      </c>
      <c r="B18152" s="1">
        <v>55131604832</v>
      </c>
    </row>
    <row r="18153" spans="1:2" x14ac:dyDescent="0.25">
      <c r="A18153">
        <v>5460609</v>
      </c>
      <c r="B18153" s="1">
        <v>55131607512</v>
      </c>
    </row>
    <row r="18154" spans="1:2" x14ac:dyDescent="0.25">
      <c r="A18154">
        <v>5460618</v>
      </c>
      <c r="B18154" s="1">
        <v>55131714425</v>
      </c>
    </row>
    <row r="18155" spans="1:2" x14ac:dyDescent="0.25">
      <c r="A18155">
        <v>5460639</v>
      </c>
      <c r="B18155" s="1">
        <v>55131980080</v>
      </c>
    </row>
    <row r="18156" spans="1:2" x14ac:dyDescent="0.25">
      <c r="A18156">
        <v>5460641</v>
      </c>
      <c r="B18156" s="1">
        <v>55131980127</v>
      </c>
    </row>
    <row r="18157" spans="1:2" x14ac:dyDescent="0.25">
      <c r="A18157">
        <v>5460643</v>
      </c>
      <c r="B18157" s="1">
        <v>55131980165</v>
      </c>
    </row>
    <row r="18158" spans="1:2" x14ac:dyDescent="0.25">
      <c r="A18158">
        <v>5460652</v>
      </c>
      <c r="B18158" s="1">
        <v>55131612318</v>
      </c>
    </row>
    <row r="18159" spans="1:2" x14ac:dyDescent="0.25">
      <c r="A18159">
        <v>5460654</v>
      </c>
      <c r="B18159" s="1">
        <v>55131612301</v>
      </c>
    </row>
    <row r="18160" spans="1:2" x14ac:dyDescent="0.25">
      <c r="A18160">
        <v>5460656</v>
      </c>
      <c r="B18160" s="1">
        <v>55131610499</v>
      </c>
    </row>
    <row r="18161" spans="1:2" x14ac:dyDescent="0.25">
      <c r="A18161">
        <v>5460707</v>
      </c>
      <c r="B18161" s="1">
        <v>55131714418</v>
      </c>
    </row>
    <row r="18162" spans="1:2" x14ac:dyDescent="0.25">
      <c r="A18162">
        <v>5460716</v>
      </c>
      <c r="B18162" s="1">
        <v>55131714401</v>
      </c>
    </row>
    <row r="18163" spans="1:2" x14ac:dyDescent="0.25">
      <c r="A18163">
        <v>5460725</v>
      </c>
      <c r="B18163" s="1">
        <v>55131714395</v>
      </c>
    </row>
    <row r="18164" spans="1:2" x14ac:dyDescent="0.25">
      <c r="A18164">
        <v>5460814</v>
      </c>
      <c r="B18164" s="1">
        <v>55131518009</v>
      </c>
    </row>
    <row r="18165" spans="1:2" x14ac:dyDescent="0.25">
      <c r="A18165">
        <v>5460832</v>
      </c>
      <c r="B18165" s="1">
        <v>55131518108</v>
      </c>
    </row>
    <row r="18166" spans="1:2" x14ac:dyDescent="0.25">
      <c r="A18166">
        <v>5460850</v>
      </c>
      <c r="B18166" s="1">
        <v>55131518207</v>
      </c>
    </row>
    <row r="18167" spans="1:2" x14ac:dyDescent="0.25">
      <c r="A18167">
        <v>5460878</v>
      </c>
      <c r="B18167" s="1">
        <v>55131518306</v>
      </c>
    </row>
    <row r="18168" spans="1:2" x14ac:dyDescent="0.25">
      <c r="A18168">
        <v>5460896</v>
      </c>
      <c r="B18168" s="1">
        <v>55131518405</v>
      </c>
    </row>
    <row r="18169" spans="1:2" x14ac:dyDescent="0.25">
      <c r="A18169">
        <v>5460903</v>
      </c>
      <c r="B18169" s="1">
        <v>55131518603</v>
      </c>
    </row>
    <row r="18170" spans="1:2" x14ac:dyDescent="0.25">
      <c r="A18170">
        <v>5460916</v>
      </c>
      <c r="B18170" s="1">
        <v>20066366342950</v>
      </c>
    </row>
    <row r="18171" spans="1:2" x14ac:dyDescent="0.25">
      <c r="A18171">
        <v>5460918</v>
      </c>
      <c r="B18171" s="1">
        <v>20066366343001</v>
      </c>
    </row>
    <row r="18172" spans="1:2" x14ac:dyDescent="0.25">
      <c r="A18172">
        <v>5460921</v>
      </c>
      <c r="B18172" s="1">
        <v>55131518504</v>
      </c>
    </row>
    <row r="18173" spans="1:2" x14ac:dyDescent="0.25">
      <c r="A18173">
        <v>5461000</v>
      </c>
      <c r="B18173" s="1">
        <v>822733110579</v>
      </c>
    </row>
    <row r="18174" spans="1:2" x14ac:dyDescent="0.25">
      <c r="A18174">
        <v>5461001</v>
      </c>
      <c r="B18174" s="1">
        <v>822733110609</v>
      </c>
    </row>
    <row r="18175" spans="1:2" x14ac:dyDescent="0.25">
      <c r="A18175">
        <v>5461002</v>
      </c>
      <c r="B18175" s="1">
        <v>822733110623</v>
      </c>
    </row>
    <row r="18176" spans="1:2" x14ac:dyDescent="0.25">
      <c r="A18176">
        <v>5461006</v>
      </c>
      <c r="B18176" s="1">
        <v>822733110777</v>
      </c>
    </row>
    <row r="18177" spans="1:2" x14ac:dyDescent="0.25">
      <c r="A18177">
        <v>5461013</v>
      </c>
      <c r="B18177" s="1">
        <v>822733110913</v>
      </c>
    </row>
    <row r="18178" spans="1:2" x14ac:dyDescent="0.25">
      <c r="A18178">
        <v>5461021</v>
      </c>
      <c r="B18178" s="1">
        <v>55131635539</v>
      </c>
    </row>
    <row r="18179" spans="1:2" x14ac:dyDescent="0.25">
      <c r="A18179">
        <v>5461022</v>
      </c>
      <c r="B18179" s="1">
        <v>822733122695</v>
      </c>
    </row>
    <row r="18180" spans="1:2" x14ac:dyDescent="0.25">
      <c r="A18180">
        <v>5461023</v>
      </c>
      <c r="B18180" s="1">
        <v>66366300055</v>
      </c>
    </row>
    <row r="18181" spans="1:2" x14ac:dyDescent="0.25">
      <c r="A18181">
        <v>5461024</v>
      </c>
      <c r="B18181" s="1">
        <v>66366411140</v>
      </c>
    </row>
    <row r="18182" spans="1:2" x14ac:dyDescent="0.25">
      <c r="A18182">
        <v>5461025</v>
      </c>
      <c r="B18182" s="1">
        <v>66366300215</v>
      </c>
    </row>
    <row r="18183" spans="1:2" x14ac:dyDescent="0.25">
      <c r="A18183">
        <v>5461026</v>
      </c>
      <c r="B18183" s="1">
        <v>66366300833</v>
      </c>
    </row>
    <row r="18184" spans="1:2" x14ac:dyDescent="0.25">
      <c r="A18184">
        <v>5461027</v>
      </c>
      <c r="B18184" s="1">
        <v>66366411256</v>
      </c>
    </row>
    <row r="18185" spans="1:2" x14ac:dyDescent="0.25">
      <c r="A18185">
        <v>5461028</v>
      </c>
      <c r="B18185" s="1">
        <v>66366302127</v>
      </c>
    </row>
    <row r="18186" spans="1:2" x14ac:dyDescent="0.25">
      <c r="A18186">
        <v>5461029</v>
      </c>
      <c r="B18186" s="1">
        <v>66366308570</v>
      </c>
    </row>
    <row r="18187" spans="1:2" x14ac:dyDescent="0.25">
      <c r="A18187">
        <v>5461030</v>
      </c>
      <c r="B18187" s="1">
        <v>66366301670</v>
      </c>
    </row>
    <row r="18188" spans="1:2" x14ac:dyDescent="0.25">
      <c r="A18188">
        <v>5461031</v>
      </c>
      <c r="B18188" s="1">
        <v>66366308594</v>
      </c>
    </row>
    <row r="18189" spans="1:2" x14ac:dyDescent="0.25">
      <c r="A18189">
        <v>5461032</v>
      </c>
      <c r="B18189" s="1">
        <v>66366308617</v>
      </c>
    </row>
    <row r="18190" spans="1:2" x14ac:dyDescent="0.25">
      <c r="A18190">
        <v>5461270</v>
      </c>
      <c r="B18190" s="1">
        <v>771473061200</v>
      </c>
    </row>
    <row r="18191" spans="1:2" x14ac:dyDescent="0.25">
      <c r="A18191">
        <v>5461301</v>
      </c>
      <c r="B18191" s="1">
        <v>771473061521</v>
      </c>
    </row>
    <row r="18192" spans="1:2" x14ac:dyDescent="0.25">
      <c r="A18192">
        <v>5461303</v>
      </c>
      <c r="B18192" s="1">
        <v>771473061354</v>
      </c>
    </row>
    <row r="18193" spans="1:2" x14ac:dyDescent="0.25">
      <c r="A18193">
        <v>5461325</v>
      </c>
      <c r="B18193" s="1">
        <v>66366459012</v>
      </c>
    </row>
    <row r="18194" spans="1:2" x14ac:dyDescent="0.25">
      <c r="A18194">
        <v>5461326</v>
      </c>
      <c r="B18194" s="1">
        <v>66366459074</v>
      </c>
    </row>
    <row r="18195" spans="1:2" x14ac:dyDescent="0.25">
      <c r="A18195">
        <v>5461327</v>
      </c>
      <c r="B18195" s="1">
        <v>66366459029</v>
      </c>
    </row>
    <row r="18196" spans="1:2" x14ac:dyDescent="0.25">
      <c r="A18196">
        <v>5461328</v>
      </c>
      <c r="B18196" s="1">
        <v>66366459135</v>
      </c>
    </row>
    <row r="18197" spans="1:2" x14ac:dyDescent="0.25">
      <c r="A18197">
        <v>5461329</v>
      </c>
      <c r="B18197" s="1">
        <v>66366300109</v>
      </c>
    </row>
    <row r="18198" spans="1:2" x14ac:dyDescent="0.25">
      <c r="A18198">
        <v>5461333</v>
      </c>
      <c r="B18198" s="1">
        <v>66366300260</v>
      </c>
    </row>
    <row r="18199" spans="1:2" x14ac:dyDescent="0.25">
      <c r="A18199">
        <v>5461334</v>
      </c>
      <c r="B18199" s="1">
        <v>66366300024</v>
      </c>
    </row>
    <row r="18200" spans="1:2" x14ac:dyDescent="0.25">
      <c r="A18200">
        <v>5461335</v>
      </c>
      <c r="B18200" s="1">
        <v>66366301496</v>
      </c>
    </row>
    <row r="18201" spans="1:2" x14ac:dyDescent="0.25">
      <c r="A18201">
        <v>5461336</v>
      </c>
      <c r="B18201" s="1">
        <v>66366300062</v>
      </c>
    </row>
    <row r="18202" spans="1:2" x14ac:dyDescent="0.25">
      <c r="A18202">
        <v>5461337</v>
      </c>
      <c r="B18202" s="1">
        <v>66366300871</v>
      </c>
    </row>
    <row r="18203" spans="1:2" x14ac:dyDescent="0.25">
      <c r="A18203">
        <v>5461338</v>
      </c>
      <c r="B18203" s="1">
        <v>66366300086</v>
      </c>
    </row>
    <row r="18204" spans="1:2" x14ac:dyDescent="0.25">
      <c r="A18204">
        <v>5461339</v>
      </c>
      <c r="B18204" s="1">
        <v>66366301779</v>
      </c>
    </row>
    <row r="18205" spans="1:2" x14ac:dyDescent="0.25">
      <c r="A18205">
        <v>5461340</v>
      </c>
      <c r="B18205" s="1">
        <v>66366301786</v>
      </c>
    </row>
    <row r="18206" spans="1:2" x14ac:dyDescent="0.25">
      <c r="A18206">
        <v>5461342</v>
      </c>
      <c r="B18206" s="1">
        <v>66366300291</v>
      </c>
    </row>
    <row r="18207" spans="1:2" x14ac:dyDescent="0.25">
      <c r="A18207">
        <v>5461343</v>
      </c>
      <c r="B18207" s="1">
        <v>66366300321</v>
      </c>
    </row>
    <row r="18208" spans="1:2" x14ac:dyDescent="0.25">
      <c r="A18208">
        <v>5461344</v>
      </c>
      <c r="B18208" s="1">
        <v>66366300840</v>
      </c>
    </row>
    <row r="18209" spans="1:2" x14ac:dyDescent="0.25">
      <c r="A18209">
        <v>5461345</v>
      </c>
      <c r="B18209" s="1">
        <v>66366301489</v>
      </c>
    </row>
    <row r="18210" spans="1:2" x14ac:dyDescent="0.25">
      <c r="A18210">
        <v>5461346</v>
      </c>
      <c r="B18210" s="1">
        <v>66366301922</v>
      </c>
    </row>
    <row r="18211" spans="1:2" x14ac:dyDescent="0.25">
      <c r="A18211">
        <v>5461347</v>
      </c>
      <c r="B18211" s="1">
        <v>66366302318</v>
      </c>
    </row>
    <row r="18212" spans="1:2" x14ac:dyDescent="0.25">
      <c r="A18212">
        <v>5461348</v>
      </c>
      <c r="B18212" s="1">
        <v>66366302967</v>
      </c>
    </row>
    <row r="18213" spans="1:2" x14ac:dyDescent="0.25">
      <c r="A18213">
        <v>5461349</v>
      </c>
      <c r="B18213" s="1">
        <v>66366342901</v>
      </c>
    </row>
    <row r="18214" spans="1:2" x14ac:dyDescent="0.25">
      <c r="A18214">
        <v>5461351</v>
      </c>
      <c r="B18214" s="1">
        <v>66366342925</v>
      </c>
    </row>
    <row r="18215" spans="1:2" x14ac:dyDescent="0.25">
      <c r="A18215">
        <v>5461352</v>
      </c>
      <c r="B18215" s="1">
        <v>822733237047</v>
      </c>
    </row>
    <row r="18216" spans="1:2" x14ac:dyDescent="0.25">
      <c r="A18216">
        <v>5461353</v>
      </c>
      <c r="B18216" s="1">
        <v>822733237061</v>
      </c>
    </row>
    <row r="18217" spans="1:2" x14ac:dyDescent="0.25">
      <c r="A18217">
        <v>5461354</v>
      </c>
      <c r="B18217" s="1">
        <v>822733237085</v>
      </c>
    </row>
    <row r="18218" spans="1:2" x14ac:dyDescent="0.25">
      <c r="A18218">
        <v>5461357</v>
      </c>
      <c r="B18218" s="1">
        <v>55131628647</v>
      </c>
    </row>
    <row r="18219" spans="1:2" x14ac:dyDescent="0.25">
      <c r="A18219">
        <v>5461415</v>
      </c>
      <c r="B18219" s="1">
        <v>66366308464</v>
      </c>
    </row>
    <row r="18220" spans="1:2" x14ac:dyDescent="0.25">
      <c r="A18220">
        <v>5461643</v>
      </c>
      <c r="B18220" s="1">
        <v>66366300284</v>
      </c>
    </row>
    <row r="18221" spans="1:2" x14ac:dyDescent="0.25">
      <c r="A18221">
        <v>5461645</v>
      </c>
      <c r="B18221" s="1">
        <v>66366448979</v>
      </c>
    </row>
    <row r="18222" spans="1:2" x14ac:dyDescent="0.25">
      <c r="A18222">
        <v>5461647</v>
      </c>
      <c r="B18222" s="1">
        <v>66366300123</v>
      </c>
    </row>
    <row r="18223" spans="1:2" x14ac:dyDescent="0.25">
      <c r="A18223">
        <v>5461715</v>
      </c>
      <c r="B18223" s="1">
        <v>771473275072</v>
      </c>
    </row>
    <row r="18224" spans="1:2" x14ac:dyDescent="0.25">
      <c r="A18224">
        <v>5461760</v>
      </c>
      <c r="B18224" s="1">
        <v>771473064584</v>
      </c>
    </row>
    <row r="18225" spans="1:2" x14ac:dyDescent="0.25">
      <c r="A18225">
        <v>5461779</v>
      </c>
      <c r="B18225" s="1">
        <v>771473064638</v>
      </c>
    </row>
    <row r="18226" spans="1:2" x14ac:dyDescent="0.25">
      <c r="A18226">
        <v>5462032</v>
      </c>
      <c r="B18226" s="1">
        <v>66366341973</v>
      </c>
    </row>
    <row r="18227" spans="1:2" x14ac:dyDescent="0.25">
      <c r="A18227">
        <v>5462035</v>
      </c>
      <c r="B18227" s="1">
        <v>66366300185</v>
      </c>
    </row>
    <row r="18228" spans="1:2" x14ac:dyDescent="0.25">
      <c r="A18228">
        <v>5462172</v>
      </c>
      <c r="B18228" s="1">
        <v>822733297096</v>
      </c>
    </row>
    <row r="18229" spans="1:2" x14ac:dyDescent="0.25">
      <c r="A18229">
        <v>5462181</v>
      </c>
      <c r="B18229" s="1">
        <v>66366401639</v>
      </c>
    </row>
    <row r="18230" spans="1:2" x14ac:dyDescent="0.25">
      <c r="A18230">
        <v>5462182</v>
      </c>
      <c r="B18230" s="1">
        <v>66366401677</v>
      </c>
    </row>
    <row r="18231" spans="1:2" x14ac:dyDescent="0.25">
      <c r="A18231">
        <v>5462183</v>
      </c>
      <c r="B18231" s="1">
        <v>66366301519</v>
      </c>
    </row>
    <row r="18232" spans="1:2" x14ac:dyDescent="0.25">
      <c r="A18232">
        <v>5462184</v>
      </c>
      <c r="B18232" s="1">
        <v>66366300192</v>
      </c>
    </row>
    <row r="18233" spans="1:2" x14ac:dyDescent="0.25">
      <c r="A18233">
        <v>5462617</v>
      </c>
      <c r="B18233" s="1">
        <v>822733297072</v>
      </c>
    </row>
    <row r="18234" spans="1:2" x14ac:dyDescent="0.25">
      <c r="A18234">
        <v>5462655</v>
      </c>
      <c r="B18234" s="1">
        <v>66366308730</v>
      </c>
    </row>
    <row r="18235" spans="1:2" x14ac:dyDescent="0.25">
      <c r="A18235">
        <v>5462656</v>
      </c>
      <c r="B18235" s="1">
        <v>66366300604</v>
      </c>
    </row>
    <row r="18236" spans="1:2" x14ac:dyDescent="0.25">
      <c r="A18236">
        <v>5462708</v>
      </c>
      <c r="B18236" s="1">
        <v>822733171846</v>
      </c>
    </row>
    <row r="18237" spans="1:2" x14ac:dyDescent="0.25">
      <c r="A18237">
        <v>5462710</v>
      </c>
      <c r="B18237" s="1">
        <v>822733171860</v>
      </c>
    </row>
    <row r="18238" spans="1:2" x14ac:dyDescent="0.25">
      <c r="A18238">
        <v>5462715</v>
      </c>
      <c r="B18238" s="1">
        <v>822733171884</v>
      </c>
    </row>
    <row r="18239" spans="1:2" x14ac:dyDescent="0.25">
      <c r="A18239">
        <v>5462716</v>
      </c>
      <c r="B18239" s="1">
        <v>822733171914</v>
      </c>
    </row>
    <row r="18240" spans="1:2" x14ac:dyDescent="0.25">
      <c r="A18240">
        <v>5462829</v>
      </c>
      <c r="B18240" s="1">
        <v>66366448702</v>
      </c>
    </row>
    <row r="18241" spans="1:2" x14ac:dyDescent="0.25">
      <c r="A18241">
        <v>5462831</v>
      </c>
      <c r="B18241" s="1">
        <v>66366448795</v>
      </c>
    </row>
    <row r="18242" spans="1:2" x14ac:dyDescent="0.25">
      <c r="A18242">
        <v>5462832</v>
      </c>
      <c r="B18242" s="1">
        <v>66366342666</v>
      </c>
    </row>
    <row r="18243" spans="1:2" x14ac:dyDescent="0.25">
      <c r="A18243">
        <v>5463063</v>
      </c>
      <c r="B18243" s="1">
        <v>400054630633</v>
      </c>
    </row>
    <row r="18244" spans="1:2" x14ac:dyDescent="0.25">
      <c r="A18244">
        <v>5463081</v>
      </c>
      <c r="B18244" s="1">
        <v>400054630817</v>
      </c>
    </row>
    <row r="18245" spans="1:2" x14ac:dyDescent="0.25">
      <c r="A18245">
        <v>5463107</v>
      </c>
      <c r="B18245" s="1">
        <v>400054631074</v>
      </c>
    </row>
    <row r="18246" spans="1:2" x14ac:dyDescent="0.25">
      <c r="A18246">
        <v>5463125</v>
      </c>
      <c r="B18246" s="1">
        <v>400054631258</v>
      </c>
    </row>
    <row r="18247" spans="1:2" x14ac:dyDescent="0.25">
      <c r="A18247">
        <v>5463152</v>
      </c>
      <c r="B18247" s="1">
        <v>822733107883</v>
      </c>
    </row>
    <row r="18248" spans="1:2" x14ac:dyDescent="0.25">
      <c r="A18248">
        <v>5463232</v>
      </c>
      <c r="B18248" s="1">
        <v>822733107944</v>
      </c>
    </row>
    <row r="18249" spans="1:2" x14ac:dyDescent="0.25">
      <c r="A18249">
        <v>5463278</v>
      </c>
      <c r="B18249" s="1">
        <v>822733107975</v>
      </c>
    </row>
    <row r="18250" spans="1:2" x14ac:dyDescent="0.25">
      <c r="A18250">
        <v>5463296</v>
      </c>
      <c r="B18250" s="1">
        <v>400054632965</v>
      </c>
    </row>
    <row r="18251" spans="1:2" x14ac:dyDescent="0.25">
      <c r="A18251">
        <v>5463349</v>
      </c>
      <c r="B18251" s="1">
        <v>400054633498</v>
      </c>
    </row>
    <row r="18252" spans="1:2" x14ac:dyDescent="0.25">
      <c r="A18252">
        <v>5463722</v>
      </c>
      <c r="B18252" s="1">
        <v>400054637229</v>
      </c>
    </row>
    <row r="18253" spans="1:2" x14ac:dyDescent="0.25">
      <c r="A18253">
        <v>5463731</v>
      </c>
      <c r="B18253" s="1">
        <v>400054637311</v>
      </c>
    </row>
    <row r="18254" spans="1:2" x14ac:dyDescent="0.25">
      <c r="A18254">
        <v>5463740</v>
      </c>
      <c r="B18254" s="1">
        <v>400054637403</v>
      </c>
    </row>
    <row r="18255" spans="1:2" x14ac:dyDescent="0.25">
      <c r="A18255">
        <v>5463759</v>
      </c>
      <c r="B18255" s="1">
        <v>400054637595</v>
      </c>
    </row>
    <row r="18256" spans="1:2" x14ac:dyDescent="0.25">
      <c r="A18256">
        <v>5463768</v>
      </c>
      <c r="B18256" s="1">
        <v>400054637687</v>
      </c>
    </row>
    <row r="18257" spans="1:2" x14ac:dyDescent="0.25">
      <c r="A18257">
        <v>5463777</v>
      </c>
      <c r="B18257" s="1">
        <v>400054637779</v>
      </c>
    </row>
    <row r="18258" spans="1:2" x14ac:dyDescent="0.25">
      <c r="A18258">
        <v>5463795</v>
      </c>
      <c r="B18258" s="1">
        <v>400054637953</v>
      </c>
    </row>
    <row r="18259" spans="1:2" x14ac:dyDescent="0.25">
      <c r="A18259">
        <v>5463802</v>
      </c>
      <c r="B18259" s="1">
        <v>400054638028</v>
      </c>
    </row>
    <row r="18260" spans="1:2" x14ac:dyDescent="0.25">
      <c r="A18260">
        <v>5463811</v>
      </c>
      <c r="B18260" s="1">
        <v>400054638110</v>
      </c>
    </row>
    <row r="18261" spans="1:2" x14ac:dyDescent="0.25">
      <c r="A18261">
        <v>5463820</v>
      </c>
      <c r="B18261" s="1">
        <v>400054638202</v>
      </c>
    </row>
    <row r="18262" spans="1:2" x14ac:dyDescent="0.25">
      <c r="A18262">
        <v>5463839</v>
      </c>
      <c r="B18262" s="1">
        <v>400054638394</v>
      </c>
    </row>
    <row r="18263" spans="1:2" x14ac:dyDescent="0.25">
      <c r="A18263">
        <v>5463848</v>
      </c>
      <c r="B18263" s="1">
        <v>400054638486</v>
      </c>
    </row>
    <row r="18264" spans="1:2" x14ac:dyDescent="0.25">
      <c r="A18264">
        <v>5463857</v>
      </c>
      <c r="B18264" s="1">
        <v>400054638578</v>
      </c>
    </row>
    <row r="18265" spans="1:2" x14ac:dyDescent="0.25">
      <c r="A18265">
        <v>5463866</v>
      </c>
      <c r="B18265" s="1">
        <v>400054638660</v>
      </c>
    </row>
    <row r="18266" spans="1:2" x14ac:dyDescent="0.25">
      <c r="A18266">
        <v>5463875</v>
      </c>
      <c r="B18266" s="1">
        <v>822733201376</v>
      </c>
    </row>
    <row r="18267" spans="1:2" x14ac:dyDescent="0.25">
      <c r="A18267">
        <v>5463884</v>
      </c>
      <c r="B18267" s="1">
        <v>822733201369</v>
      </c>
    </row>
    <row r="18268" spans="1:2" x14ac:dyDescent="0.25">
      <c r="A18268">
        <v>5466701</v>
      </c>
      <c r="B18268" s="1">
        <v>81834161006</v>
      </c>
    </row>
    <row r="18269" spans="1:2" x14ac:dyDescent="0.25">
      <c r="A18269">
        <v>5466766</v>
      </c>
      <c r="B18269" s="1">
        <v>81834161037</v>
      </c>
    </row>
    <row r="18270" spans="1:2" x14ac:dyDescent="0.25">
      <c r="A18270">
        <v>5470062</v>
      </c>
      <c r="B18270" s="1">
        <v>67735342003</v>
      </c>
    </row>
    <row r="18271" spans="1:2" x14ac:dyDescent="0.25">
      <c r="A18271">
        <v>5470108</v>
      </c>
      <c r="B18271" s="1">
        <v>822733191325</v>
      </c>
    </row>
    <row r="18272" spans="1:2" x14ac:dyDescent="0.25">
      <c r="A18272">
        <v>5470110</v>
      </c>
      <c r="B18272" s="1">
        <v>21200666353</v>
      </c>
    </row>
    <row r="18273" spans="1:2" x14ac:dyDescent="0.25">
      <c r="A18273">
        <v>5470121</v>
      </c>
      <c r="B18273" s="1">
        <v>822733196634</v>
      </c>
    </row>
    <row r="18274" spans="1:2" x14ac:dyDescent="0.25">
      <c r="A18274">
        <v>5470122</v>
      </c>
      <c r="B18274" s="1">
        <v>822733196672</v>
      </c>
    </row>
    <row r="18275" spans="1:2" x14ac:dyDescent="0.25">
      <c r="A18275">
        <v>5470297</v>
      </c>
      <c r="B18275" s="1">
        <v>51131679467</v>
      </c>
    </row>
    <row r="18276" spans="1:2" x14ac:dyDescent="0.25">
      <c r="A18276">
        <v>5470298</v>
      </c>
      <c r="B18276" s="1">
        <v>51131591646</v>
      </c>
    </row>
    <row r="18277" spans="1:2" x14ac:dyDescent="0.25">
      <c r="A18277">
        <v>5470299</v>
      </c>
      <c r="B18277" s="1">
        <v>76308929893</v>
      </c>
    </row>
    <row r="18278" spans="1:2" x14ac:dyDescent="0.25">
      <c r="A18278">
        <v>5470303</v>
      </c>
      <c r="B18278" s="1">
        <v>638060077726</v>
      </c>
    </row>
    <row r="18279" spans="1:2" x14ac:dyDescent="0.25">
      <c r="A18279">
        <v>5470304</v>
      </c>
      <c r="B18279" s="1">
        <v>51131581661</v>
      </c>
    </row>
    <row r="18280" spans="1:2" x14ac:dyDescent="0.25">
      <c r="A18280">
        <v>5470306</v>
      </c>
      <c r="B18280" s="1">
        <v>51141369884</v>
      </c>
    </row>
    <row r="18281" spans="1:2" x14ac:dyDescent="0.25">
      <c r="A18281">
        <v>5470307</v>
      </c>
      <c r="B18281" s="1">
        <v>51131661752</v>
      </c>
    </row>
    <row r="18282" spans="1:2" x14ac:dyDescent="0.25">
      <c r="A18282">
        <v>5470396</v>
      </c>
      <c r="B18282" s="1">
        <v>67735379245</v>
      </c>
    </row>
    <row r="18283" spans="1:2" x14ac:dyDescent="0.25">
      <c r="A18283">
        <v>5470411</v>
      </c>
      <c r="B18283" s="1">
        <v>777397420024</v>
      </c>
    </row>
    <row r="18284" spans="1:2" x14ac:dyDescent="0.25">
      <c r="A18284">
        <v>5470413</v>
      </c>
      <c r="B18284" s="1">
        <v>822733167832</v>
      </c>
    </row>
    <row r="18285" spans="1:2" x14ac:dyDescent="0.25">
      <c r="A18285">
        <v>5470414</v>
      </c>
      <c r="B18285" s="1">
        <v>67735353603</v>
      </c>
    </row>
    <row r="18286" spans="1:2" x14ac:dyDescent="0.25">
      <c r="A18286">
        <v>5470475</v>
      </c>
      <c r="B18286" s="1">
        <v>777397420109</v>
      </c>
    </row>
    <row r="18287" spans="1:2" x14ac:dyDescent="0.25">
      <c r="A18287">
        <v>5470476</v>
      </c>
      <c r="B18287" s="1">
        <v>777397420017</v>
      </c>
    </row>
    <row r="18288" spans="1:2" x14ac:dyDescent="0.25">
      <c r="A18288">
        <v>5470484</v>
      </c>
      <c r="B18288" s="1">
        <v>68811730004</v>
      </c>
    </row>
    <row r="18289" spans="1:2" x14ac:dyDescent="0.25">
      <c r="A18289">
        <v>5470494</v>
      </c>
      <c r="B18289" s="1">
        <v>61083637583</v>
      </c>
    </row>
    <row r="18290" spans="1:2" x14ac:dyDescent="0.25">
      <c r="A18290">
        <v>5470496</v>
      </c>
      <c r="B18290" s="1">
        <v>61083637576</v>
      </c>
    </row>
    <row r="18291" spans="1:2" x14ac:dyDescent="0.25">
      <c r="A18291">
        <v>5470497</v>
      </c>
      <c r="B18291" s="1">
        <v>51141919768</v>
      </c>
    </row>
    <row r="18292" spans="1:2" x14ac:dyDescent="0.25">
      <c r="A18292">
        <v>5470830</v>
      </c>
      <c r="B18292" s="1">
        <v>67735343000</v>
      </c>
    </row>
    <row r="18293" spans="1:2" x14ac:dyDescent="0.25">
      <c r="A18293">
        <v>5470840</v>
      </c>
      <c r="B18293" s="1">
        <v>75353071168</v>
      </c>
    </row>
    <row r="18294" spans="1:2" x14ac:dyDescent="0.25">
      <c r="A18294">
        <v>5470877</v>
      </c>
      <c r="B18294" s="1">
        <v>67735344007</v>
      </c>
    </row>
    <row r="18295" spans="1:2" x14ac:dyDescent="0.25">
      <c r="A18295">
        <v>5470886</v>
      </c>
      <c r="B18295" s="1">
        <v>822733085242</v>
      </c>
    </row>
    <row r="18296" spans="1:2" x14ac:dyDescent="0.25">
      <c r="A18296">
        <v>5470901</v>
      </c>
      <c r="B18296" s="1">
        <v>400054709018</v>
      </c>
    </row>
    <row r="18297" spans="1:2" x14ac:dyDescent="0.25">
      <c r="A18297">
        <v>5472044</v>
      </c>
      <c r="B18297" s="1">
        <v>56389007062</v>
      </c>
    </row>
    <row r="18298" spans="1:2" x14ac:dyDescent="0.25">
      <c r="A18298">
        <v>5472050</v>
      </c>
      <c r="B18298" s="1">
        <v>627843844600</v>
      </c>
    </row>
    <row r="18299" spans="1:2" x14ac:dyDescent="0.25">
      <c r="A18299">
        <v>5472231</v>
      </c>
      <c r="B18299" s="1">
        <v>32076898298</v>
      </c>
    </row>
    <row r="18300" spans="1:2" x14ac:dyDescent="0.25">
      <c r="A18300">
        <v>5472340</v>
      </c>
      <c r="B18300" s="1">
        <v>822733233889</v>
      </c>
    </row>
    <row r="18301" spans="1:2" x14ac:dyDescent="0.25">
      <c r="A18301">
        <v>5472744</v>
      </c>
      <c r="B18301" s="1">
        <v>822733257465</v>
      </c>
    </row>
    <row r="18302" spans="1:2" x14ac:dyDescent="0.25">
      <c r="A18302">
        <v>5472745</v>
      </c>
      <c r="B18302" s="1">
        <v>822733257489</v>
      </c>
    </row>
    <row r="18303" spans="1:2" x14ac:dyDescent="0.25">
      <c r="A18303">
        <v>5472746</v>
      </c>
      <c r="B18303" s="1">
        <v>822733257502</v>
      </c>
    </row>
    <row r="18304" spans="1:2" x14ac:dyDescent="0.25">
      <c r="A18304">
        <v>5472747</v>
      </c>
      <c r="B18304" s="1">
        <v>822733257526</v>
      </c>
    </row>
    <row r="18305" spans="1:2" x14ac:dyDescent="0.25">
      <c r="A18305">
        <v>5475097</v>
      </c>
      <c r="B18305" s="1">
        <v>889232700922</v>
      </c>
    </row>
    <row r="18306" spans="1:2" x14ac:dyDescent="0.25">
      <c r="A18306">
        <v>5491450</v>
      </c>
      <c r="B18306" s="1">
        <v>400054914504</v>
      </c>
    </row>
    <row r="18307" spans="1:2" x14ac:dyDescent="0.25">
      <c r="A18307">
        <v>5492362</v>
      </c>
      <c r="B18307" s="1">
        <v>400054923629</v>
      </c>
    </row>
    <row r="18308" spans="1:2" x14ac:dyDescent="0.25">
      <c r="A18308">
        <v>5492710</v>
      </c>
      <c r="B18308" s="1">
        <v>822733103915</v>
      </c>
    </row>
    <row r="18309" spans="1:2" x14ac:dyDescent="0.25">
      <c r="A18309">
        <v>5493037</v>
      </c>
      <c r="B18309" s="1">
        <v>62823823075</v>
      </c>
    </row>
    <row r="18310" spans="1:2" x14ac:dyDescent="0.25">
      <c r="A18310">
        <v>5495040</v>
      </c>
      <c r="B18310" s="1">
        <v>624274533516</v>
      </c>
    </row>
    <row r="18311" spans="1:2" x14ac:dyDescent="0.25">
      <c r="A18311">
        <v>5495050</v>
      </c>
      <c r="B18311" s="1">
        <v>5015911101505</v>
      </c>
    </row>
    <row r="18312" spans="1:2" x14ac:dyDescent="0.25">
      <c r="A18312">
        <v>5495051</v>
      </c>
      <c r="B18312" s="1">
        <v>5015911101512</v>
      </c>
    </row>
    <row r="18313" spans="1:2" x14ac:dyDescent="0.25">
      <c r="A18313">
        <v>5495086</v>
      </c>
      <c r="B18313" s="1">
        <v>62823861343</v>
      </c>
    </row>
    <row r="18314" spans="1:2" x14ac:dyDescent="0.25">
      <c r="A18314">
        <v>5495091</v>
      </c>
      <c r="B18314" s="1">
        <v>62823869455</v>
      </c>
    </row>
    <row r="18315" spans="1:2" x14ac:dyDescent="0.25">
      <c r="A18315">
        <v>5495093</v>
      </c>
      <c r="B18315" s="1">
        <v>62823869462</v>
      </c>
    </row>
    <row r="18316" spans="1:2" x14ac:dyDescent="0.25">
      <c r="A18316">
        <v>5495094</v>
      </c>
      <c r="B18316" s="1">
        <v>62823869486</v>
      </c>
    </row>
    <row r="18317" spans="1:2" x14ac:dyDescent="0.25">
      <c r="A18317">
        <v>5495120</v>
      </c>
      <c r="B18317" s="1">
        <v>806712304807</v>
      </c>
    </row>
    <row r="18318" spans="1:2" x14ac:dyDescent="0.25">
      <c r="A18318">
        <v>5495140</v>
      </c>
      <c r="B18318" s="1">
        <v>806712402381</v>
      </c>
    </row>
    <row r="18319" spans="1:2" x14ac:dyDescent="0.25">
      <c r="A18319">
        <v>5495144</v>
      </c>
      <c r="B18319" s="1">
        <v>806712308669</v>
      </c>
    </row>
    <row r="18320" spans="1:2" x14ac:dyDescent="0.25">
      <c r="A18320">
        <v>5495156</v>
      </c>
      <c r="B18320" s="1">
        <v>806712313342</v>
      </c>
    </row>
    <row r="18321" spans="1:2" x14ac:dyDescent="0.25">
      <c r="A18321">
        <v>5495158</v>
      </c>
      <c r="B18321" s="1">
        <v>806712313359</v>
      </c>
    </row>
    <row r="18322" spans="1:2" x14ac:dyDescent="0.25">
      <c r="A18322">
        <v>5495213</v>
      </c>
      <c r="B18322" s="1">
        <v>806712311492</v>
      </c>
    </row>
    <row r="18323" spans="1:2" x14ac:dyDescent="0.25">
      <c r="A18323">
        <v>5495214</v>
      </c>
      <c r="B18323" s="1">
        <v>806712311447</v>
      </c>
    </row>
    <row r="18324" spans="1:2" x14ac:dyDescent="0.25">
      <c r="A18324">
        <v>5495215</v>
      </c>
      <c r="B18324" s="1">
        <v>806712311959</v>
      </c>
    </row>
    <row r="18325" spans="1:2" x14ac:dyDescent="0.25">
      <c r="A18325">
        <v>5495257</v>
      </c>
      <c r="B18325" s="1">
        <v>76114008843</v>
      </c>
    </row>
    <row r="18326" spans="1:2" x14ac:dyDescent="0.25">
      <c r="A18326">
        <v>5495271</v>
      </c>
      <c r="B18326" s="1">
        <v>626711580503</v>
      </c>
    </row>
    <row r="18327" spans="1:2" x14ac:dyDescent="0.25">
      <c r="A18327">
        <v>5495274</v>
      </c>
      <c r="B18327" s="1">
        <v>626711580534</v>
      </c>
    </row>
    <row r="18328" spans="1:2" x14ac:dyDescent="0.25">
      <c r="A18328">
        <v>5495276</v>
      </c>
      <c r="B18328" s="1">
        <v>626711580558</v>
      </c>
    </row>
    <row r="18329" spans="1:2" x14ac:dyDescent="0.25">
      <c r="A18329">
        <v>5495278</v>
      </c>
      <c r="B18329" s="1">
        <v>626711580572</v>
      </c>
    </row>
    <row r="18330" spans="1:2" x14ac:dyDescent="0.25">
      <c r="A18330">
        <v>5495279</v>
      </c>
      <c r="B18330" s="1">
        <v>626711580589</v>
      </c>
    </row>
    <row r="18331" spans="1:2" x14ac:dyDescent="0.25">
      <c r="A18331">
        <v>5495281</v>
      </c>
      <c r="B18331" s="1">
        <v>626711580602</v>
      </c>
    </row>
    <row r="18332" spans="1:2" x14ac:dyDescent="0.25">
      <c r="A18332">
        <v>5495282</v>
      </c>
      <c r="B18332" s="1">
        <v>626711580619</v>
      </c>
    </row>
    <row r="18333" spans="1:2" x14ac:dyDescent="0.25">
      <c r="A18333">
        <v>5495283</v>
      </c>
      <c r="B18333" s="1">
        <v>626711561458</v>
      </c>
    </row>
    <row r="18334" spans="1:2" x14ac:dyDescent="0.25">
      <c r="A18334">
        <v>5495284</v>
      </c>
      <c r="B18334" s="1">
        <v>626711561472</v>
      </c>
    </row>
    <row r="18335" spans="1:2" x14ac:dyDescent="0.25">
      <c r="A18335">
        <v>5495286</v>
      </c>
      <c r="B18335" s="1">
        <v>626711561489</v>
      </c>
    </row>
    <row r="18336" spans="1:2" x14ac:dyDescent="0.25">
      <c r="A18336">
        <v>5495375</v>
      </c>
      <c r="B18336" s="1">
        <v>626711580756</v>
      </c>
    </row>
    <row r="18337" spans="1:2" x14ac:dyDescent="0.25">
      <c r="A18337">
        <v>5495380</v>
      </c>
      <c r="B18337" s="1">
        <v>626711580732</v>
      </c>
    </row>
    <row r="18338" spans="1:2" x14ac:dyDescent="0.25">
      <c r="A18338">
        <v>5495383</v>
      </c>
      <c r="B18338" s="1">
        <v>626711580770</v>
      </c>
    </row>
    <row r="18339" spans="1:2" x14ac:dyDescent="0.25">
      <c r="A18339">
        <v>5495384</v>
      </c>
      <c r="B18339" s="1">
        <v>626711580695</v>
      </c>
    </row>
    <row r="18340" spans="1:2" x14ac:dyDescent="0.25">
      <c r="A18340">
        <v>5495385</v>
      </c>
      <c r="B18340" s="1">
        <v>626711580688</v>
      </c>
    </row>
    <row r="18341" spans="1:2" x14ac:dyDescent="0.25">
      <c r="A18341">
        <v>5495400</v>
      </c>
      <c r="B18341" s="1">
        <v>62823160507</v>
      </c>
    </row>
    <row r="18342" spans="1:2" x14ac:dyDescent="0.25">
      <c r="A18342">
        <v>5495401</v>
      </c>
      <c r="B18342" s="1">
        <v>62823161139</v>
      </c>
    </row>
    <row r="18343" spans="1:2" x14ac:dyDescent="0.25">
      <c r="A18343">
        <v>5495418</v>
      </c>
      <c r="B18343" s="1">
        <v>62823167742</v>
      </c>
    </row>
    <row r="18344" spans="1:2" x14ac:dyDescent="0.25">
      <c r="A18344">
        <v>5495419</v>
      </c>
      <c r="B18344" s="1">
        <v>62823204065</v>
      </c>
    </row>
    <row r="18345" spans="1:2" x14ac:dyDescent="0.25">
      <c r="A18345">
        <v>5495423</v>
      </c>
      <c r="B18345" s="1">
        <v>62823204737</v>
      </c>
    </row>
    <row r="18346" spans="1:2" x14ac:dyDescent="0.25">
      <c r="A18346">
        <v>5495424</v>
      </c>
      <c r="B18346" s="1">
        <v>62823205321</v>
      </c>
    </row>
    <row r="18347" spans="1:2" x14ac:dyDescent="0.25">
      <c r="A18347">
        <v>5495428</v>
      </c>
      <c r="B18347" s="1">
        <v>62823301313</v>
      </c>
    </row>
    <row r="18348" spans="1:2" x14ac:dyDescent="0.25">
      <c r="A18348">
        <v>5495429</v>
      </c>
      <c r="B18348" s="1">
        <v>62823301474</v>
      </c>
    </row>
    <row r="18349" spans="1:2" x14ac:dyDescent="0.25">
      <c r="A18349">
        <v>5495431</v>
      </c>
      <c r="B18349" s="1">
        <v>62823301498</v>
      </c>
    </row>
    <row r="18350" spans="1:2" x14ac:dyDescent="0.25">
      <c r="A18350">
        <v>5495432</v>
      </c>
      <c r="B18350" s="1">
        <v>62823301948</v>
      </c>
    </row>
    <row r="18351" spans="1:2" x14ac:dyDescent="0.25">
      <c r="A18351">
        <v>5495440</v>
      </c>
      <c r="B18351" s="1">
        <v>62823305786</v>
      </c>
    </row>
    <row r="18352" spans="1:2" x14ac:dyDescent="0.25">
      <c r="A18352">
        <v>5495448</v>
      </c>
      <c r="B18352" s="1">
        <v>62823440005</v>
      </c>
    </row>
    <row r="18353" spans="1:2" x14ac:dyDescent="0.25">
      <c r="A18353">
        <v>5495455</v>
      </c>
      <c r="B18353" s="1">
        <v>62883013072</v>
      </c>
    </row>
    <row r="18354" spans="1:2" x14ac:dyDescent="0.25">
      <c r="A18354">
        <v>5495458</v>
      </c>
      <c r="B18354" s="1">
        <v>400054954586</v>
      </c>
    </row>
    <row r="18355" spans="1:2" x14ac:dyDescent="0.25">
      <c r="A18355">
        <v>5495467</v>
      </c>
      <c r="B18355" s="1">
        <v>400054954678</v>
      </c>
    </row>
    <row r="18356" spans="1:2" x14ac:dyDescent="0.25">
      <c r="A18356">
        <v>5495476</v>
      </c>
      <c r="B18356" s="1">
        <v>400054954760</v>
      </c>
    </row>
    <row r="18357" spans="1:2" x14ac:dyDescent="0.25">
      <c r="A18357">
        <v>5495494</v>
      </c>
      <c r="B18357" s="1">
        <v>400054954944</v>
      </c>
    </row>
    <row r="18358" spans="1:2" x14ac:dyDescent="0.25">
      <c r="A18358">
        <v>5495500</v>
      </c>
      <c r="B18358" s="1">
        <v>400054955002</v>
      </c>
    </row>
    <row r="18359" spans="1:2" x14ac:dyDescent="0.25">
      <c r="A18359">
        <v>5495546</v>
      </c>
      <c r="B18359" s="1">
        <v>400054955460</v>
      </c>
    </row>
    <row r="18360" spans="1:2" x14ac:dyDescent="0.25">
      <c r="A18360">
        <v>5495600</v>
      </c>
      <c r="B18360" s="1">
        <v>805219398500</v>
      </c>
    </row>
    <row r="18361" spans="1:2" x14ac:dyDescent="0.25">
      <c r="A18361">
        <v>5495609</v>
      </c>
      <c r="B18361" s="1">
        <v>62823014497</v>
      </c>
    </row>
    <row r="18362" spans="1:2" x14ac:dyDescent="0.25">
      <c r="A18362">
        <v>5495612</v>
      </c>
      <c r="B18362" s="1">
        <v>62823041127</v>
      </c>
    </row>
    <row r="18363" spans="1:2" x14ac:dyDescent="0.25">
      <c r="A18363">
        <v>5495625</v>
      </c>
      <c r="B18363" s="1">
        <v>62823076648</v>
      </c>
    </row>
    <row r="18364" spans="1:2" x14ac:dyDescent="0.25">
      <c r="A18364">
        <v>5495638</v>
      </c>
      <c r="B18364" s="1">
        <v>62823099661</v>
      </c>
    </row>
    <row r="18365" spans="1:2" x14ac:dyDescent="0.25">
      <c r="A18365">
        <v>5495642</v>
      </c>
      <c r="B18365" s="1">
        <v>62823102415</v>
      </c>
    </row>
    <row r="18366" spans="1:2" x14ac:dyDescent="0.25">
      <c r="A18366">
        <v>5495649</v>
      </c>
      <c r="B18366" s="1">
        <v>62823014800</v>
      </c>
    </row>
    <row r="18367" spans="1:2" x14ac:dyDescent="0.25">
      <c r="A18367">
        <v>5495707</v>
      </c>
      <c r="B18367" s="1">
        <v>62823835535</v>
      </c>
    </row>
    <row r="18368" spans="1:2" x14ac:dyDescent="0.25">
      <c r="A18368">
        <v>5495708</v>
      </c>
      <c r="B18368" s="1">
        <v>62823832930</v>
      </c>
    </row>
    <row r="18369" spans="1:2" x14ac:dyDescent="0.25">
      <c r="A18369">
        <v>5495709</v>
      </c>
      <c r="B18369" s="1">
        <v>62823821545</v>
      </c>
    </row>
    <row r="18370" spans="1:2" x14ac:dyDescent="0.25">
      <c r="A18370">
        <v>5495750</v>
      </c>
      <c r="B18370" s="1">
        <v>62823792371</v>
      </c>
    </row>
    <row r="18371" spans="1:2" x14ac:dyDescent="0.25">
      <c r="A18371">
        <v>5495754</v>
      </c>
      <c r="B18371" s="1">
        <v>62823790544</v>
      </c>
    </row>
    <row r="18372" spans="1:2" x14ac:dyDescent="0.25">
      <c r="A18372">
        <v>5495756</v>
      </c>
      <c r="B18372" s="1">
        <v>62823792395</v>
      </c>
    </row>
    <row r="18373" spans="1:2" x14ac:dyDescent="0.25">
      <c r="A18373">
        <v>5495757</v>
      </c>
      <c r="B18373" s="1">
        <v>62823792814</v>
      </c>
    </row>
    <row r="18374" spans="1:2" x14ac:dyDescent="0.25">
      <c r="A18374">
        <v>5495759</v>
      </c>
      <c r="B18374" s="1">
        <v>62823793286</v>
      </c>
    </row>
    <row r="18375" spans="1:2" x14ac:dyDescent="0.25">
      <c r="A18375">
        <v>5495762</v>
      </c>
      <c r="B18375" s="1">
        <v>62823793170</v>
      </c>
    </row>
    <row r="18376" spans="1:2" x14ac:dyDescent="0.25">
      <c r="A18376">
        <v>5495764</v>
      </c>
      <c r="B18376" s="1">
        <v>62823795099</v>
      </c>
    </row>
    <row r="18377" spans="1:2" x14ac:dyDescent="0.25">
      <c r="A18377">
        <v>5495765</v>
      </c>
      <c r="B18377" s="1">
        <v>62823795112</v>
      </c>
    </row>
    <row r="18378" spans="1:2" x14ac:dyDescent="0.25">
      <c r="A18378">
        <v>5495766</v>
      </c>
      <c r="B18378" s="1">
        <v>62823795129</v>
      </c>
    </row>
    <row r="18379" spans="1:2" x14ac:dyDescent="0.25">
      <c r="A18379">
        <v>5495769</v>
      </c>
      <c r="B18379" s="1">
        <v>62823790124</v>
      </c>
    </row>
    <row r="18380" spans="1:2" x14ac:dyDescent="0.25">
      <c r="A18380">
        <v>5495800</v>
      </c>
      <c r="B18380" s="1">
        <v>62883013096</v>
      </c>
    </row>
    <row r="18381" spans="1:2" x14ac:dyDescent="0.25">
      <c r="A18381">
        <v>5495801</v>
      </c>
      <c r="B18381" s="1">
        <v>62883013102</v>
      </c>
    </row>
    <row r="18382" spans="1:2" x14ac:dyDescent="0.25">
      <c r="A18382">
        <v>5495802</v>
      </c>
      <c r="B18382" s="1">
        <v>62883013119</v>
      </c>
    </row>
    <row r="18383" spans="1:2" x14ac:dyDescent="0.25">
      <c r="A18383">
        <v>5495803</v>
      </c>
      <c r="B18383" s="1">
        <v>62883013133</v>
      </c>
    </row>
    <row r="18384" spans="1:2" x14ac:dyDescent="0.25">
      <c r="A18384">
        <v>5495806</v>
      </c>
      <c r="B18384" s="1">
        <v>62823076761</v>
      </c>
    </row>
    <row r="18385" spans="1:2" x14ac:dyDescent="0.25">
      <c r="A18385">
        <v>5495807</v>
      </c>
      <c r="B18385" s="1">
        <v>62823810068</v>
      </c>
    </row>
    <row r="18386" spans="1:2" x14ac:dyDescent="0.25">
      <c r="A18386">
        <v>5495808</v>
      </c>
      <c r="B18386" s="1">
        <v>62823819108</v>
      </c>
    </row>
    <row r="18387" spans="1:2" x14ac:dyDescent="0.25">
      <c r="A18387">
        <v>5495811</v>
      </c>
      <c r="B18387" s="1">
        <v>62823831179</v>
      </c>
    </row>
    <row r="18388" spans="1:2" x14ac:dyDescent="0.25">
      <c r="A18388">
        <v>5495812</v>
      </c>
      <c r="B18388" s="1">
        <v>62823831902</v>
      </c>
    </row>
    <row r="18389" spans="1:2" x14ac:dyDescent="0.25">
      <c r="A18389">
        <v>5495814</v>
      </c>
      <c r="B18389" s="1">
        <v>62823832633</v>
      </c>
    </row>
    <row r="18390" spans="1:2" x14ac:dyDescent="0.25">
      <c r="A18390">
        <v>5495815</v>
      </c>
      <c r="B18390" s="1">
        <v>62823833074</v>
      </c>
    </row>
    <row r="18391" spans="1:2" x14ac:dyDescent="0.25">
      <c r="A18391">
        <v>5495816</v>
      </c>
      <c r="B18391" s="1">
        <v>62823834002</v>
      </c>
    </row>
    <row r="18392" spans="1:2" x14ac:dyDescent="0.25">
      <c r="A18392">
        <v>5495817</v>
      </c>
      <c r="B18392" s="1">
        <v>62823834668</v>
      </c>
    </row>
    <row r="18393" spans="1:2" x14ac:dyDescent="0.25">
      <c r="A18393">
        <v>5495818</v>
      </c>
      <c r="B18393" s="1">
        <v>62823834675</v>
      </c>
    </row>
    <row r="18394" spans="1:2" x14ac:dyDescent="0.25">
      <c r="A18394">
        <v>5495819</v>
      </c>
      <c r="B18394" s="1">
        <v>62823834705</v>
      </c>
    </row>
    <row r="18395" spans="1:2" x14ac:dyDescent="0.25">
      <c r="A18395">
        <v>5495820</v>
      </c>
      <c r="B18395" s="1">
        <v>62823834736</v>
      </c>
    </row>
    <row r="18396" spans="1:2" x14ac:dyDescent="0.25">
      <c r="A18396">
        <v>5495821</v>
      </c>
      <c r="B18396" s="1">
        <v>62823835771</v>
      </c>
    </row>
    <row r="18397" spans="1:2" x14ac:dyDescent="0.25">
      <c r="A18397">
        <v>5495825</v>
      </c>
      <c r="B18397" s="1">
        <v>62883013126</v>
      </c>
    </row>
    <row r="18398" spans="1:2" x14ac:dyDescent="0.25">
      <c r="A18398">
        <v>5495826</v>
      </c>
      <c r="B18398" s="1">
        <v>62823836600</v>
      </c>
    </row>
    <row r="18399" spans="1:2" x14ac:dyDescent="0.25">
      <c r="A18399">
        <v>5495829</v>
      </c>
      <c r="B18399" s="1">
        <v>62823837768</v>
      </c>
    </row>
    <row r="18400" spans="1:2" x14ac:dyDescent="0.25">
      <c r="A18400">
        <v>5495830</v>
      </c>
      <c r="B18400" s="1">
        <v>62823838307</v>
      </c>
    </row>
    <row r="18401" spans="1:2" x14ac:dyDescent="0.25">
      <c r="A18401">
        <v>5495833</v>
      </c>
      <c r="B18401" s="1">
        <v>62823912502</v>
      </c>
    </row>
    <row r="18402" spans="1:2" x14ac:dyDescent="0.25">
      <c r="A18402">
        <v>5495834</v>
      </c>
      <c r="B18402" s="1">
        <v>62823914605</v>
      </c>
    </row>
    <row r="18403" spans="1:2" x14ac:dyDescent="0.25">
      <c r="A18403">
        <v>5495837</v>
      </c>
      <c r="B18403" s="1">
        <v>62823730106</v>
      </c>
    </row>
    <row r="18404" spans="1:2" x14ac:dyDescent="0.25">
      <c r="A18404">
        <v>5495838</v>
      </c>
      <c r="B18404" s="1">
        <v>62823730359</v>
      </c>
    </row>
    <row r="18405" spans="1:2" x14ac:dyDescent="0.25">
      <c r="A18405">
        <v>5495839</v>
      </c>
      <c r="B18405" s="1">
        <v>62823730366</v>
      </c>
    </row>
    <row r="18406" spans="1:2" x14ac:dyDescent="0.25">
      <c r="A18406">
        <v>5495841</v>
      </c>
      <c r="B18406" s="1">
        <v>62823730526</v>
      </c>
    </row>
    <row r="18407" spans="1:2" x14ac:dyDescent="0.25">
      <c r="A18407">
        <v>5495842</v>
      </c>
      <c r="B18407" s="1">
        <v>62823730533</v>
      </c>
    </row>
    <row r="18408" spans="1:2" x14ac:dyDescent="0.25">
      <c r="A18408">
        <v>5495844</v>
      </c>
      <c r="B18408" s="1">
        <v>62823730946</v>
      </c>
    </row>
    <row r="18409" spans="1:2" x14ac:dyDescent="0.25">
      <c r="A18409">
        <v>5495846</v>
      </c>
      <c r="B18409" s="1">
        <v>62823731059</v>
      </c>
    </row>
    <row r="18410" spans="1:2" x14ac:dyDescent="0.25">
      <c r="A18410">
        <v>5495848</v>
      </c>
      <c r="B18410" s="1">
        <v>62823731462</v>
      </c>
    </row>
    <row r="18411" spans="1:2" x14ac:dyDescent="0.25">
      <c r="A18411">
        <v>5495849</v>
      </c>
      <c r="B18411" s="1">
        <v>62823731486</v>
      </c>
    </row>
    <row r="18412" spans="1:2" x14ac:dyDescent="0.25">
      <c r="A18412">
        <v>5495850</v>
      </c>
      <c r="B18412" s="1">
        <v>62823731523</v>
      </c>
    </row>
    <row r="18413" spans="1:2" x14ac:dyDescent="0.25">
      <c r="A18413">
        <v>5495851</v>
      </c>
      <c r="B18413" s="1">
        <v>62823833302</v>
      </c>
    </row>
    <row r="18414" spans="1:2" x14ac:dyDescent="0.25">
      <c r="A18414">
        <v>5495852</v>
      </c>
      <c r="B18414" s="1">
        <v>62823835849</v>
      </c>
    </row>
    <row r="18415" spans="1:2" x14ac:dyDescent="0.25">
      <c r="A18415">
        <v>5495854</v>
      </c>
      <c r="B18415" s="1">
        <v>62823837935</v>
      </c>
    </row>
    <row r="18416" spans="1:2" x14ac:dyDescent="0.25">
      <c r="A18416">
        <v>5495855</v>
      </c>
      <c r="B18416" s="1">
        <v>62823838314</v>
      </c>
    </row>
    <row r="18417" spans="1:2" x14ac:dyDescent="0.25">
      <c r="A18417">
        <v>5495856</v>
      </c>
      <c r="B18417" s="1">
        <v>62823836921</v>
      </c>
    </row>
    <row r="18418" spans="1:2" x14ac:dyDescent="0.25">
      <c r="A18418">
        <v>5495857</v>
      </c>
      <c r="B18418" s="1">
        <v>62823833258</v>
      </c>
    </row>
    <row r="18419" spans="1:2" x14ac:dyDescent="0.25">
      <c r="A18419">
        <v>5495858</v>
      </c>
      <c r="B18419" s="1">
        <v>62823833425</v>
      </c>
    </row>
    <row r="18420" spans="1:2" x14ac:dyDescent="0.25">
      <c r="A18420">
        <v>5495860</v>
      </c>
      <c r="B18420" s="1">
        <v>62823835429</v>
      </c>
    </row>
    <row r="18421" spans="1:2" x14ac:dyDescent="0.25">
      <c r="A18421">
        <v>5495861</v>
      </c>
      <c r="B18421" s="1">
        <v>62823895409</v>
      </c>
    </row>
    <row r="18422" spans="1:2" x14ac:dyDescent="0.25">
      <c r="A18422">
        <v>5495862</v>
      </c>
      <c r="B18422" s="1">
        <v>862823912263</v>
      </c>
    </row>
    <row r="18423" spans="1:2" x14ac:dyDescent="0.25">
      <c r="A18423">
        <v>5495863</v>
      </c>
      <c r="B18423" s="1">
        <v>62823914964</v>
      </c>
    </row>
    <row r="18424" spans="1:2" x14ac:dyDescent="0.25">
      <c r="A18424">
        <v>5495864</v>
      </c>
      <c r="B18424" s="1">
        <v>62883013065</v>
      </c>
    </row>
    <row r="18425" spans="1:2" x14ac:dyDescent="0.25">
      <c r="A18425">
        <v>5495908</v>
      </c>
      <c r="B18425" s="1">
        <v>62823768529</v>
      </c>
    </row>
    <row r="18426" spans="1:2" x14ac:dyDescent="0.25">
      <c r="A18426">
        <v>5495913</v>
      </c>
      <c r="B18426" s="1">
        <v>62823768567</v>
      </c>
    </row>
    <row r="18427" spans="1:2" x14ac:dyDescent="0.25">
      <c r="A18427">
        <v>5495914</v>
      </c>
      <c r="B18427" s="1">
        <v>62823768581</v>
      </c>
    </row>
    <row r="18428" spans="1:2" x14ac:dyDescent="0.25">
      <c r="A18428">
        <v>5495916</v>
      </c>
      <c r="B18428" s="1">
        <v>62823768628</v>
      </c>
    </row>
    <row r="18429" spans="1:2" x14ac:dyDescent="0.25">
      <c r="A18429">
        <v>5495921</v>
      </c>
      <c r="B18429" s="1">
        <v>62823768789</v>
      </c>
    </row>
    <row r="18430" spans="1:2" x14ac:dyDescent="0.25">
      <c r="A18430">
        <v>5495922</v>
      </c>
      <c r="B18430" s="1">
        <v>62823768796</v>
      </c>
    </row>
    <row r="18431" spans="1:2" x14ac:dyDescent="0.25">
      <c r="A18431">
        <v>5495925</v>
      </c>
      <c r="B18431" s="1">
        <v>62823836242</v>
      </c>
    </row>
    <row r="18432" spans="1:2" x14ac:dyDescent="0.25">
      <c r="A18432">
        <v>5495963</v>
      </c>
      <c r="B18432" s="1">
        <v>59338111544</v>
      </c>
    </row>
    <row r="18433" spans="1:2" x14ac:dyDescent="0.25">
      <c r="A18433">
        <v>5495968</v>
      </c>
      <c r="B18433" s="1">
        <v>806712309734</v>
      </c>
    </row>
    <row r="18434" spans="1:2" x14ac:dyDescent="0.25">
      <c r="A18434">
        <v>5495971</v>
      </c>
      <c r="B18434" s="1">
        <v>806712311058</v>
      </c>
    </row>
    <row r="18435" spans="1:2" x14ac:dyDescent="0.25">
      <c r="A18435">
        <v>5495978</v>
      </c>
      <c r="B18435" s="1">
        <v>806712311867</v>
      </c>
    </row>
    <row r="18436" spans="1:2" x14ac:dyDescent="0.25">
      <c r="A18436">
        <v>5495979</v>
      </c>
      <c r="B18436" s="1">
        <v>806712311874</v>
      </c>
    </row>
    <row r="18437" spans="1:2" x14ac:dyDescent="0.25">
      <c r="A18437">
        <v>5495980</v>
      </c>
      <c r="B18437" s="1">
        <v>806712313168</v>
      </c>
    </row>
    <row r="18438" spans="1:2" x14ac:dyDescent="0.25">
      <c r="A18438">
        <v>5495981</v>
      </c>
      <c r="B18438" s="1">
        <v>62823622203</v>
      </c>
    </row>
    <row r="18439" spans="1:2" x14ac:dyDescent="0.25">
      <c r="A18439">
        <v>5495983</v>
      </c>
      <c r="B18439" s="1">
        <v>62823742017</v>
      </c>
    </row>
    <row r="18440" spans="1:2" x14ac:dyDescent="0.25">
      <c r="A18440">
        <v>5496000</v>
      </c>
      <c r="B18440" s="1">
        <v>822733038767</v>
      </c>
    </row>
    <row r="18441" spans="1:2" x14ac:dyDescent="0.25">
      <c r="A18441">
        <v>5496002</v>
      </c>
      <c r="B18441" s="1">
        <v>62823773097</v>
      </c>
    </row>
    <row r="18442" spans="1:2" x14ac:dyDescent="0.25">
      <c r="A18442">
        <v>5496004</v>
      </c>
      <c r="B18442" s="1">
        <v>62823820043</v>
      </c>
    </row>
    <row r="18443" spans="1:2" x14ac:dyDescent="0.25">
      <c r="A18443">
        <v>5496009</v>
      </c>
      <c r="B18443" s="1">
        <v>62823820289</v>
      </c>
    </row>
    <row r="18444" spans="1:2" x14ac:dyDescent="0.25">
      <c r="A18444">
        <v>5496013</v>
      </c>
      <c r="B18444" s="1">
        <v>62823821019</v>
      </c>
    </row>
    <row r="18445" spans="1:2" x14ac:dyDescent="0.25">
      <c r="A18445">
        <v>5496015</v>
      </c>
      <c r="B18445" s="1">
        <v>62823821927</v>
      </c>
    </row>
    <row r="18446" spans="1:2" x14ac:dyDescent="0.25">
      <c r="A18446">
        <v>5496020</v>
      </c>
      <c r="B18446" s="1">
        <v>62823822191</v>
      </c>
    </row>
    <row r="18447" spans="1:2" x14ac:dyDescent="0.25">
      <c r="A18447">
        <v>5496021</v>
      </c>
      <c r="B18447" s="1">
        <v>62823822627</v>
      </c>
    </row>
    <row r="18448" spans="1:2" x14ac:dyDescent="0.25">
      <c r="A18448">
        <v>5496023</v>
      </c>
      <c r="B18448" s="1">
        <v>62823823310</v>
      </c>
    </row>
    <row r="18449" spans="1:2" x14ac:dyDescent="0.25">
      <c r="A18449">
        <v>5496033</v>
      </c>
      <c r="B18449" s="1">
        <v>62823823921</v>
      </c>
    </row>
    <row r="18450" spans="1:2" x14ac:dyDescent="0.25">
      <c r="A18450">
        <v>5496043</v>
      </c>
      <c r="B18450" s="1">
        <v>62823830257</v>
      </c>
    </row>
    <row r="18451" spans="1:2" x14ac:dyDescent="0.25">
      <c r="A18451">
        <v>5496044</v>
      </c>
      <c r="B18451" s="1">
        <v>62823832046</v>
      </c>
    </row>
    <row r="18452" spans="1:2" x14ac:dyDescent="0.25">
      <c r="A18452">
        <v>5496057</v>
      </c>
      <c r="B18452" s="1">
        <v>59338124490</v>
      </c>
    </row>
    <row r="18453" spans="1:2" x14ac:dyDescent="0.25">
      <c r="A18453">
        <v>5496067</v>
      </c>
      <c r="B18453" s="1">
        <v>62823745018</v>
      </c>
    </row>
    <row r="18454" spans="1:2" x14ac:dyDescent="0.25">
      <c r="A18454">
        <v>5496554</v>
      </c>
      <c r="B18454" s="1">
        <v>400054965544</v>
      </c>
    </row>
    <row r="18455" spans="1:2" x14ac:dyDescent="0.25">
      <c r="A18455">
        <v>5496563</v>
      </c>
      <c r="B18455" s="1">
        <v>400054965636</v>
      </c>
    </row>
    <row r="18456" spans="1:2" x14ac:dyDescent="0.25">
      <c r="A18456">
        <v>5496572</v>
      </c>
      <c r="B18456" s="1">
        <v>400054965728</v>
      </c>
    </row>
    <row r="18457" spans="1:2" x14ac:dyDescent="0.25">
      <c r="A18457">
        <v>5496581</v>
      </c>
      <c r="B18457" s="1">
        <v>400054965810</v>
      </c>
    </row>
    <row r="18458" spans="1:2" x14ac:dyDescent="0.25">
      <c r="A18458">
        <v>5496590</v>
      </c>
      <c r="B18458" s="1">
        <v>400054965902</v>
      </c>
    </row>
    <row r="18459" spans="1:2" x14ac:dyDescent="0.25">
      <c r="A18459">
        <v>5496652</v>
      </c>
      <c r="B18459" s="1">
        <v>400054966527</v>
      </c>
    </row>
    <row r="18460" spans="1:2" x14ac:dyDescent="0.25">
      <c r="A18460">
        <v>5499560</v>
      </c>
      <c r="B18460" s="1">
        <v>400054995602</v>
      </c>
    </row>
    <row r="18461" spans="1:2" x14ac:dyDescent="0.25">
      <c r="A18461">
        <v>5510156</v>
      </c>
      <c r="B18461" s="1">
        <v>64849353055</v>
      </c>
    </row>
    <row r="18462" spans="1:2" x14ac:dyDescent="0.25">
      <c r="A18462">
        <v>5510157</v>
      </c>
      <c r="B18462" s="1">
        <v>64849393068</v>
      </c>
    </row>
    <row r="18463" spans="1:2" x14ac:dyDescent="0.25">
      <c r="A18463">
        <v>5510158</v>
      </c>
      <c r="B18463" s="1">
        <v>64849353062</v>
      </c>
    </row>
    <row r="18464" spans="1:2" x14ac:dyDescent="0.25">
      <c r="A18464">
        <v>5510159</v>
      </c>
      <c r="B18464" s="1">
        <v>64849353079</v>
      </c>
    </row>
    <row r="18465" spans="1:2" x14ac:dyDescent="0.25">
      <c r="A18465">
        <v>5510183</v>
      </c>
      <c r="B18465" s="1">
        <v>64849393051</v>
      </c>
    </row>
    <row r="18466" spans="1:2" x14ac:dyDescent="0.25">
      <c r="A18466">
        <v>5510184</v>
      </c>
      <c r="B18466" s="1">
        <v>64849393075</v>
      </c>
    </row>
    <row r="18467" spans="1:2" x14ac:dyDescent="0.25">
      <c r="A18467">
        <v>5510227</v>
      </c>
      <c r="B18467" s="1">
        <v>64849393099</v>
      </c>
    </row>
    <row r="18468" spans="1:2" x14ac:dyDescent="0.25">
      <c r="A18468">
        <v>5510228</v>
      </c>
      <c r="B18468" s="1">
        <v>64849393105</v>
      </c>
    </row>
    <row r="18469" spans="1:2" x14ac:dyDescent="0.25">
      <c r="A18469">
        <v>5510229</v>
      </c>
      <c r="B18469" s="1">
        <v>64849393112</v>
      </c>
    </row>
    <row r="18470" spans="1:2" x14ac:dyDescent="0.25">
      <c r="A18470">
        <v>5510236</v>
      </c>
      <c r="B18470" s="1">
        <v>64849520402</v>
      </c>
    </row>
    <row r="18471" spans="1:2" x14ac:dyDescent="0.25">
      <c r="A18471">
        <v>5510255</v>
      </c>
      <c r="B18471" s="1">
        <v>64849520426</v>
      </c>
    </row>
    <row r="18472" spans="1:2" x14ac:dyDescent="0.25">
      <c r="A18472">
        <v>5510281</v>
      </c>
      <c r="B18472" s="1">
        <v>64849520440</v>
      </c>
    </row>
    <row r="18473" spans="1:2" x14ac:dyDescent="0.25">
      <c r="A18473">
        <v>5510282</v>
      </c>
      <c r="B18473" s="1">
        <v>64849520457</v>
      </c>
    </row>
    <row r="18474" spans="1:2" x14ac:dyDescent="0.25">
      <c r="A18474">
        <v>5510283</v>
      </c>
      <c r="B18474" s="1">
        <v>64849520464</v>
      </c>
    </row>
    <row r="18475" spans="1:2" x14ac:dyDescent="0.25">
      <c r="A18475">
        <v>5512206</v>
      </c>
      <c r="B18475" s="1">
        <v>63467134015</v>
      </c>
    </row>
    <row r="18476" spans="1:2" x14ac:dyDescent="0.25">
      <c r="A18476">
        <v>5512500</v>
      </c>
      <c r="B18476" s="1">
        <v>63467110422</v>
      </c>
    </row>
    <row r="18477" spans="1:2" x14ac:dyDescent="0.25">
      <c r="A18477">
        <v>5512616</v>
      </c>
      <c r="B18477" s="1">
        <v>63467111559</v>
      </c>
    </row>
    <row r="18478" spans="1:2" x14ac:dyDescent="0.25">
      <c r="A18478">
        <v>5512625</v>
      </c>
      <c r="B18478" s="1">
        <v>63467111566</v>
      </c>
    </row>
    <row r="18479" spans="1:2" x14ac:dyDescent="0.25">
      <c r="A18479">
        <v>5512634</v>
      </c>
      <c r="B18479" s="1">
        <v>63467111573</v>
      </c>
    </row>
    <row r="18480" spans="1:2" x14ac:dyDescent="0.25">
      <c r="A18480">
        <v>5512740</v>
      </c>
      <c r="B18480" s="1">
        <v>63467732495</v>
      </c>
    </row>
    <row r="18481" spans="1:2" x14ac:dyDescent="0.25">
      <c r="A18481">
        <v>5512741</v>
      </c>
      <c r="B18481" s="1">
        <v>63467732501</v>
      </c>
    </row>
    <row r="18482" spans="1:2" x14ac:dyDescent="0.25">
      <c r="A18482">
        <v>5512742</v>
      </c>
      <c r="B18482" s="1">
        <v>63467732518</v>
      </c>
    </row>
    <row r="18483" spans="1:2" x14ac:dyDescent="0.25">
      <c r="A18483">
        <v>5512743</v>
      </c>
      <c r="B18483" s="1">
        <v>63467736639</v>
      </c>
    </row>
    <row r="18484" spans="1:2" x14ac:dyDescent="0.25">
      <c r="A18484">
        <v>5515006</v>
      </c>
      <c r="B18484" s="1">
        <v>834554005651</v>
      </c>
    </row>
    <row r="18485" spans="1:2" x14ac:dyDescent="0.25">
      <c r="A18485">
        <v>5515008</v>
      </c>
      <c r="B18485" s="1">
        <v>58639199107</v>
      </c>
    </row>
    <row r="18486" spans="1:2" x14ac:dyDescent="0.25">
      <c r="A18486">
        <v>5515014</v>
      </c>
      <c r="B18486" s="1">
        <v>834554005101</v>
      </c>
    </row>
    <row r="18487" spans="1:2" x14ac:dyDescent="0.25">
      <c r="A18487">
        <v>5515019</v>
      </c>
      <c r="B18487" s="1">
        <v>834554007211</v>
      </c>
    </row>
    <row r="18488" spans="1:2" x14ac:dyDescent="0.25">
      <c r="A18488">
        <v>5515036</v>
      </c>
      <c r="B18488" s="1">
        <v>63467890508</v>
      </c>
    </row>
    <row r="18489" spans="1:2" x14ac:dyDescent="0.25">
      <c r="A18489">
        <v>5515053</v>
      </c>
      <c r="B18489" s="1">
        <v>400055150536</v>
      </c>
    </row>
    <row r="18490" spans="1:2" x14ac:dyDescent="0.25">
      <c r="A18490">
        <v>5515099</v>
      </c>
      <c r="B18490" s="1">
        <v>60844800259</v>
      </c>
    </row>
    <row r="18491" spans="1:2" x14ac:dyDescent="0.25">
      <c r="A18491">
        <v>5515147</v>
      </c>
      <c r="B18491" s="1">
        <v>834554008454</v>
      </c>
    </row>
    <row r="18492" spans="1:2" x14ac:dyDescent="0.25">
      <c r="A18492">
        <v>5515148</v>
      </c>
      <c r="B18492" s="1">
        <v>834554008355</v>
      </c>
    </row>
    <row r="18493" spans="1:2" x14ac:dyDescent="0.25">
      <c r="A18493">
        <v>5515203</v>
      </c>
      <c r="B18493" s="1">
        <v>400055152035</v>
      </c>
    </row>
    <row r="18494" spans="1:2" x14ac:dyDescent="0.25">
      <c r="A18494">
        <v>5515212</v>
      </c>
      <c r="B18494" s="1">
        <v>400055152127</v>
      </c>
    </row>
    <row r="18495" spans="1:2" x14ac:dyDescent="0.25">
      <c r="A18495">
        <v>5515221</v>
      </c>
      <c r="B18495" s="1">
        <v>400055152219</v>
      </c>
    </row>
    <row r="18496" spans="1:2" x14ac:dyDescent="0.25">
      <c r="A18496">
        <v>5515383</v>
      </c>
      <c r="B18496" s="1">
        <v>623843020044</v>
      </c>
    </row>
    <row r="18497" spans="1:2" x14ac:dyDescent="0.25">
      <c r="A18497">
        <v>5515618</v>
      </c>
      <c r="B18497" s="1">
        <v>778442070881</v>
      </c>
    </row>
    <row r="18498" spans="1:2" x14ac:dyDescent="0.25">
      <c r="A18498">
        <v>5515622</v>
      </c>
      <c r="B18498" s="1">
        <v>778442070867</v>
      </c>
    </row>
    <row r="18499" spans="1:2" x14ac:dyDescent="0.25">
      <c r="A18499">
        <v>5515916</v>
      </c>
      <c r="B18499" s="1">
        <v>872076000013</v>
      </c>
    </row>
    <row r="18500" spans="1:2" x14ac:dyDescent="0.25">
      <c r="A18500">
        <v>5515947</v>
      </c>
      <c r="B18500" s="1">
        <v>781052121416</v>
      </c>
    </row>
    <row r="18501" spans="1:2" x14ac:dyDescent="0.25">
      <c r="A18501">
        <v>5516025</v>
      </c>
      <c r="B18501" s="1">
        <v>611768098811</v>
      </c>
    </row>
    <row r="18502" spans="1:2" x14ac:dyDescent="0.25">
      <c r="A18502">
        <v>5516026</v>
      </c>
      <c r="B18502" s="1">
        <v>611768101382</v>
      </c>
    </row>
    <row r="18503" spans="1:2" x14ac:dyDescent="0.25">
      <c r="A18503">
        <v>5516027</v>
      </c>
      <c r="B18503" s="1">
        <v>59497267168</v>
      </c>
    </row>
    <row r="18504" spans="1:2" x14ac:dyDescent="0.25">
      <c r="A18504">
        <v>5516200</v>
      </c>
      <c r="B18504" s="1">
        <v>93432153598</v>
      </c>
    </row>
    <row r="18505" spans="1:2" x14ac:dyDescent="0.25">
      <c r="A18505">
        <v>5516211</v>
      </c>
      <c r="B18505" s="1">
        <v>685470030520</v>
      </c>
    </row>
    <row r="18506" spans="1:2" x14ac:dyDescent="0.25">
      <c r="A18506">
        <v>5516220</v>
      </c>
      <c r="B18506" s="1">
        <v>685470030537</v>
      </c>
    </row>
    <row r="18507" spans="1:2" x14ac:dyDescent="0.25">
      <c r="A18507">
        <v>5517020</v>
      </c>
      <c r="B18507" s="1">
        <v>872076031918</v>
      </c>
    </row>
    <row r="18508" spans="1:2" x14ac:dyDescent="0.25">
      <c r="A18508">
        <v>5517030</v>
      </c>
      <c r="B18508" s="1">
        <v>882758017185</v>
      </c>
    </row>
    <row r="18509" spans="1:2" x14ac:dyDescent="0.25">
      <c r="A18509">
        <v>5517031</v>
      </c>
      <c r="B18509" s="1">
        <v>882758017444</v>
      </c>
    </row>
    <row r="18510" spans="1:2" x14ac:dyDescent="0.25">
      <c r="A18510">
        <v>5517033</v>
      </c>
      <c r="B18510" s="1">
        <v>882758017451</v>
      </c>
    </row>
    <row r="18511" spans="1:2" x14ac:dyDescent="0.25">
      <c r="A18511">
        <v>5517034</v>
      </c>
      <c r="B18511" s="1">
        <v>882758017468</v>
      </c>
    </row>
    <row r="18512" spans="1:2" x14ac:dyDescent="0.25">
      <c r="A18512">
        <v>5517123</v>
      </c>
      <c r="B18512" s="1">
        <v>34613666032</v>
      </c>
    </row>
    <row r="18513" spans="1:2" x14ac:dyDescent="0.25">
      <c r="A18513">
        <v>5517124</v>
      </c>
      <c r="B18513" s="1">
        <v>34613523069</v>
      </c>
    </row>
    <row r="18514" spans="1:2" x14ac:dyDescent="0.25">
      <c r="A18514">
        <v>5517198</v>
      </c>
      <c r="B18514" s="1">
        <v>34613523076</v>
      </c>
    </row>
    <row r="18515" spans="1:2" x14ac:dyDescent="0.25">
      <c r="A18515">
        <v>5517300</v>
      </c>
      <c r="B18515" s="1">
        <v>872076035060</v>
      </c>
    </row>
    <row r="18516" spans="1:2" x14ac:dyDescent="0.25">
      <c r="A18516">
        <v>5517382</v>
      </c>
      <c r="B18516" s="1">
        <v>872076002284</v>
      </c>
    </row>
    <row r="18517" spans="1:2" x14ac:dyDescent="0.25">
      <c r="A18517">
        <v>5517385</v>
      </c>
      <c r="B18517" s="1">
        <v>85073935336</v>
      </c>
    </row>
    <row r="18518" spans="1:2" x14ac:dyDescent="0.25">
      <c r="A18518">
        <v>5517388</v>
      </c>
      <c r="B18518" s="1">
        <v>85073935350</v>
      </c>
    </row>
    <row r="18519" spans="1:2" x14ac:dyDescent="0.25">
      <c r="A18519">
        <v>5517389</v>
      </c>
      <c r="B18519" s="1">
        <v>57076197738</v>
      </c>
    </row>
    <row r="18520" spans="1:2" x14ac:dyDescent="0.25">
      <c r="A18520">
        <v>5517391</v>
      </c>
      <c r="B18520" s="1">
        <v>34613522826</v>
      </c>
    </row>
    <row r="18521" spans="1:2" x14ac:dyDescent="0.25">
      <c r="A18521">
        <v>5517392</v>
      </c>
      <c r="B18521" s="1">
        <v>34613524318</v>
      </c>
    </row>
    <row r="18522" spans="1:2" x14ac:dyDescent="0.25">
      <c r="A18522">
        <v>5517393</v>
      </c>
      <c r="B18522" s="1">
        <v>34613523090</v>
      </c>
    </row>
    <row r="18523" spans="1:2" x14ac:dyDescent="0.25">
      <c r="A18523">
        <v>5517394</v>
      </c>
      <c r="B18523" s="1">
        <v>34613523083</v>
      </c>
    </row>
    <row r="18524" spans="1:2" x14ac:dyDescent="0.25">
      <c r="A18524">
        <v>5517395</v>
      </c>
      <c r="B18524" s="1">
        <v>34613523106</v>
      </c>
    </row>
    <row r="18525" spans="1:2" x14ac:dyDescent="0.25">
      <c r="A18525">
        <v>5517396</v>
      </c>
      <c r="B18525" s="1">
        <v>872076031307</v>
      </c>
    </row>
    <row r="18526" spans="1:2" x14ac:dyDescent="0.25">
      <c r="A18526">
        <v>5517979</v>
      </c>
      <c r="B18526" s="1">
        <v>47977011783</v>
      </c>
    </row>
    <row r="18527" spans="1:2" x14ac:dyDescent="0.25">
      <c r="A18527">
        <v>5520091</v>
      </c>
      <c r="B18527" s="1">
        <v>400055200910</v>
      </c>
    </row>
    <row r="18528" spans="1:2" x14ac:dyDescent="0.25">
      <c r="A18528">
        <v>5520246</v>
      </c>
      <c r="B18528" s="1">
        <v>683786115009</v>
      </c>
    </row>
    <row r="18529" spans="1:2" x14ac:dyDescent="0.25">
      <c r="A18529">
        <v>5520313</v>
      </c>
      <c r="B18529" s="1">
        <v>683786020006</v>
      </c>
    </row>
    <row r="18530" spans="1:2" x14ac:dyDescent="0.25">
      <c r="A18530">
        <v>5520322</v>
      </c>
      <c r="B18530" s="1">
        <v>683786020068</v>
      </c>
    </row>
    <row r="18531" spans="1:2" x14ac:dyDescent="0.25">
      <c r="A18531">
        <v>5520546</v>
      </c>
      <c r="B18531" s="1">
        <v>98268560916</v>
      </c>
    </row>
    <row r="18532" spans="1:2" x14ac:dyDescent="0.25">
      <c r="A18532">
        <v>5522002</v>
      </c>
      <c r="B18532" s="1">
        <v>51141983431</v>
      </c>
    </row>
    <row r="18533" spans="1:2" x14ac:dyDescent="0.25">
      <c r="A18533">
        <v>5522062</v>
      </c>
      <c r="B18533" s="1">
        <v>65605303208</v>
      </c>
    </row>
    <row r="18534" spans="1:2" x14ac:dyDescent="0.25">
      <c r="A18534">
        <v>5522080</v>
      </c>
      <c r="B18534" s="1">
        <v>65605304502</v>
      </c>
    </row>
    <row r="18535" spans="1:2" x14ac:dyDescent="0.25">
      <c r="A18535">
        <v>5522099</v>
      </c>
      <c r="B18535" s="1">
        <v>65605306209</v>
      </c>
    </row>
    <row r="18536" spans="1:2" x14ac:dyDescent="0.25">
      <c r="A18536">
        <v>5522371</v>
      </c>
      <c r="B18536" s="1">
        <v>76308872519</v>
      </c>
    </row>
    <row r="18537" spans="1:2" x14ac:dyDescent="0.25">
      <c r="A18537">
        <v>5522648</v>
      </c>
      <c r="B18537" s="1">
        <v>76308932305</v>
      </c>
    </row>
    <row r="18538" spans="1:2" x14ac:dyDescent="0.25">
      <c r="A18538">
        <v>5522670</v>
      </c>
      <c r="B18538" s="1">
        <v>51141956572</v>
      </c>
    </row>
    <row r="18539" spans="1:2" x14ac:dyDescent="0.25">
      <c r="A18539">
        <v>5522733</v>
      </c>
      <c r="B18539" s="1">
        <v>638060264874</v>
      </c>
    </row>
    <row r="18540" spans="1:2" x14ac:dyDescent="0.25">
      <c r="A18540">
        <v>5522847</v>
      </c>
      <c r="B18540" s="1">
        <v>65605216201</v>
      </c>
    </row>
    <row r="18541" spans="1:2" x14ac:dyDescent="0.25">
      <c r="A18541">
        <v>5522865</v>
      </c>
      <c r="B18541" s="1">
        <v>65605216256</v>
      </c>
    </row>
    <row r="18542" spans="1:2" x14ac:dyDescent="0.25">
      <c r="A18542">
        <v>5522883</v>
      </c>
      <c r="B18542" s="1">
        <v>65605220208</v>
      </c>
    </row>
    <row r="18543" spans="1:2" x14ac:dyDescent="0.25">
      <c r="A18543">
        <v>5522909</v>
      </c>
      <c r="B18543" s="1">
        <v>65605220253</v>
      </c>
    </row>
    <row r="18544" spans="1:2" x14ac:dyDescent="0.25">
      <c r="A18544">
        <v>5522910</v>
      </c>
      <c r="B18544" s="1">
        <v>51111024409</v>
      </c>
    </row>
    <row r="18545" spans="1:2" x14ac:dyDescent="0.25">
      <c r="A18545">
        <v>5522912</v>
      </c>
      <c r="B18545" s="1">
        <v>51111024393</v>
      </c>
    </row>
    <row r="18546" spans="1:2" x14ac:dyDescent="0.25">
      <c r="A18546">
        <v>5523106</v>
      </c>
      <c r="B18546" s="1">
        <v>65605516264</v>
      </c>
    </row>
    <row r="18547" spans="1:2" x14ac:dyDescent="0.25">
      <c r="A18547">
        <v>5523141</v>
      </c>
      <c r="B18547" s="1">
        <v>51111098042</v>
      </c>
    </row>
    <row r="18548" spans="1:2" x14ac:dyDescent="0.25">
      <c r="A18548">
        <v>5523196</v>
      </c>
      <c r="B18548" s="1">
        <v>51111098035</v>
      </c>
    </row>
    <row r="18549" spans="1:2" x14ac:dyDescent="0.25">
      <c r="A18549">
        <v>5523221</v>
      </c>
      <c r="B18549" s="1">
        <v>822733037203</v>
      </c>
    </row>
    <row r="18550" spans="1:2" x14ac:dyDescent="0.25">
      <c r="A18550">
        <v>5523400</v>
      </c>
      <c r="B18550" s="1">
        <v>65605111957</v>
      </c>
    </row>
    <row r="18551" spans="1:2" x14ac:dyDescent="0.25">
      <c r="A18551">
        <v>5523427</v>
      </c>
      <c r="B18551" s="1">
        <v>65605162461</v>
      </c>
    </row>
    <row r="18552" spans="1:2" x14ac:dyDescent="0.25">
      <c r="A18552">
        <v>5523436</v>
      </c>
      <c r="B18552" s="1">
        <v>65605162560</v>
      </c>
    </row>
    <row r="18553" spans="1:2" x14ac:dyDescent="0.25">
      <c r="A18553">
        <v>5523506</v>
      </c>
      <c r="B18553" s="1">
        <v>770426649397</v>
      </c>
    </row>
    <row r="18554" spans="1:2" x14ac:dyDescent="0.25">
      <c r="A18554">
        <v>5523600</v>
      </c>
      <c r="B18554" s="1">
        <v>76308932107</v>
      </c>
    </row>
    <row r="18555" spans="1:2" x14ac:dyDescent="0.25">
      <c r="A18555">
        <v>5523604</v>
      </c>
      <c r="B18555" s="1">
        <v>51111020005</v>
      </c>
    </row>
    <row r="18556" spans="1:2" x14ac:dyDescent="0.25">
      <c r="A18556">
        <v>5523631</v>
      </c>
      <c r="B18556" s="1">
        <v>51111020036</v>
      </c>
    </row>
    <row r="18557" spans="1:2" x14ac:dyDescent="0.25">
      <c r="A18557">
        <v>5523700</v>
      </c>
      <c r="B18557" s="1">
        <v>65605516257</v>
      </c>
    </row>
    <row r="18558" spans="1:2" x14ac:dyDescent="0.25">
      <c r="A18558">
        <v>5523701</v>
      </c>
      <c r="B18558" s="1">
        <v>689330162840</v>
      </c>
    </row>
    <row r="18559" spans="1:2" x14ac:dyDescent="0.25">
      <c r="A18559">
        <v>5525025</v>
      </c>
      <c r="B18559" s="1">
        <v>822733254167</v>
      </c>
    </row>
    <row r="18560" spans="1:2" x14ac:dyDescent="0.25">
      <c r="A18560">
        <v>5525026</v>
      </c>
      <c r="B18560" s="1">
        <v>822733254204</v>
      </c>
    </row>
    <row r="18561" spans="1:2" x14ac:dyDescent="0.25">
      <c r="A18561">
        <v>5525087</v>
      </c>
      <c r="B18561" s="1">
        <v>770167209386</v>
      </c>
    </row>
    <row r="18562" spans="1:2" x14ac:dyDescent="0.25">
      <c r="A18562">
        <v>5525112</v>
      </c>
      <c r="B18562" s="1">
        <v>770167209393</v>
      </c>
    </row>
    <row r="18563" spans="1:2" x14ac:dyDescent="0.25">
      <c r="A18563">
        <v>5525185</v>
      </c>
      <c r="B18563" s="1">
        <v>63344251965</v>
      </c>
    </row>
    <row r="18564" spans="1:2" x14ac:dyDescent="0.25">
      <c r="A18564">
        <v>5525210</v>
      </c>
      <c r="B18564" s="1">
        <v>72874409302</v>
      </c>
    </row>
    <row r="18565" spans="1:2" x14ac:dyDescent="0.25">
      <c r="A18565">
        <v>5525416</v>
      </c>
      <c r="B18565" s="1">
        <v>400055254166</v>
      </c>
    </row>
    <row r="18566" spans="1:2" x14ac:dyDescent="0.25">
      <c r="A18566">
        <v>5525675</v>
      </c>
      <c r="B18566" s="1">
        <v>56066519444</v>
      </c>
    </row>
    <row r="18567" spans="1:2" x14ac:dyDescent="0.25">
      <c r="A18567">
        <v>5525979</v>
      </c>
      <c r="B18567" s="1">
        <v>56066431043</v>
      </c>
    </row>
    <row r="18568" spans="1:2" x14ac:dyDescent="0.25">
      <c r="A18568">
        <v>5526095</v>
      </c>
      <c r="B18568" s="1">
        <v>770167209430</v>
      </c>
    </row>
    <row r="18569" spans="1:2" x14ac:dyDescent="0.25">
      <c r="A18569">
        <v>5526102</v>
      </c>
      <c r="B18569" s="1">
        <v>65537703145</v>
      </c>
    </row>
    <row r="18570" spans="1:2" x14ac:dyDescent="0.25">
      <c r="A18570">
        <v>5526111</v>
      </c>
      <c r="B18570" s="1">
        <v>65537703152</v>
      </c>
    </row>
    <row r="18571" spans="1:2" x14ac:dyDescent="0.25">
      <c r="A18571">
        <v>5526120</v>
      </c>
      <c r="B18571" s="1">
        <v>65537703169</v>
      </c>
    </row>
    <row r="18572" spans="1:2" x14ac:dyDescent="0.25">
      <c r="A18572">
        <v>5526139</v>
      </c>
      <c r="B18572" s="1">
        <v>65537703176</v>
      </c>
    </row>
    <row r="18573" spans="1:2" x14ac:dyDescent="0.25">
      <c r="A18573">
        <v>5526153</v>
      </c>
      <c r="B18573" s="1">
        <v>63344373018</v>
      </c>
    </row>
    <row r="18574" spans="1:2" x14ac:dyDescent="0.25">
      <c r="A18574">
        <v>5526154</v>
      </c>
      <c r="B18574" s="1">
        <v>63344373025</v>
      </c>
    </row>
    <row r="18575" spans="1:2" x14ac:dyDescent="0.25">
      <c r="A18575">
        <v>5526175</v>
      </c>
      <c r="B18575" s="1">
        <v>770167209447</v>
      </c>
    </row>
    <row r="18576" spans="1:2" x14ac:dyDescent="0.25">
      <c r="A18576">
        <v>5526308</v>
      </c>
      <c r="B18576" s="1">
        <v>63344170242</v>
      </c>
    </row>
    <row r="18577" spans="1:2" x14ac:dyDescent="0.25">
      <c r="A18577">
        <v>5526326</v>
      </c>
      <c r="B18577" s="1">
        <v>63344170228</v>
      </c>
    </row>
    <row r="18578" spans="1:2" x14ac:dyDescent="0.25">
      <c r="A18578">
        <v>5526600</v>
      </c>
      <c r="B18578" s="1">
        <v>63344173281</v>
      </c>
    </row>
    <row r="18579" spans="1:2" x14ac:dyDescent="0.25">
      <c r="A18579">
        <v>5526601</v>
      </c>
      <c r="B18579" s="1">
        <v>65537070094</v>
      </c>
    </row>
    <row r="18580" spans="1:2" x14ac:dyDescent="0.25">
      <c r="A18580">
        <v>5526605</v>
      </c>
      <c r="B18580" s="1">
        <v>63344295426</v>
      </c>
    </row>
    <row r="18581" spans="1:2" x14ac:dyDescent="0.25">
      <c r="A18581">
        <v>5526606</v>
      </c>
      <c r="B18581" s="1">
        <v>63344295457</v>
      </c>
    </row>
    <row r="18582" spans="1:2" x14ac:dyDescent="0.25">
      <c r="A18582">
        <v>5526607</v>
      </c>
      <c r="B18582" s="1">
        <v>63344295488</v>
      </c>
    </row>
    <row r="18583" spans="1:2" x14ac:dyDescent="0.25">
      <c r="A18583">
        <v>5526610</v>
      </c>
      <c r="B18583" s="1">
        <v>65537702186</v>
      </c>
    </row>
    <row r="18584" spans="1:2" x14ac:dyDescent="0.25">
      <c r="A18584">
        <v>5526649</v>
      </c>
      <c r="B18584" s="1">
        <v>72874082024</v>
      </c>
    </row>
    <row r="18585" spans="1:2" x14ac:dyDescent="0.25">
      <c r="A18585">
        <v>5526653</v>
      </c>
      <c r="B18585" s="1">
        <v>72874082031</v>
      </c>
    </row>
    <row r="18586" spans="1:2" x14ac:dyDescent="0.25">
      <c r="A18586">
        <v>5526691</v>
      </c>
      <c r="B18586" s="1">
        <v>826045006513</v>
      </c>
    </row>
    <row r="18587" spans="1:2" x14ac:dyDescent="0.25">
      <c r="A18587">
        <v>5526693</v>
      </c>
      <c r="B18587" s="1">
        <v>826045006520</v>
      </c>
    </row>
    <row r="18588" spans="1:2" x14ac:dyDescent="0.25">
      <c r="A18588">
        <v>5526694</v>
      </c>
      <c r="B18588" s="1">
        <v>826045006537</v>
      </c>
    </row>
    <row r="18589" spans="1:2" x14ac:dyDescent="0.25">
      <c r="A18589">
        <v>5526704</v>
      </c>
      <c r="B18589" s="1">
        <v>45242509164</v>
      </c>
    </row>
    <row r="18590" spans="1:2" x14ac:dyDescent="0.25">
      <c r="A18590">
        <v>5526705</v>
      </c>
      <c r="B18590" s="1">
        <v>45242509171</v>
      </c>
    </row>
    <row r="18591" spans="1:2" x14ac:dyDescent="0.25">
      <c r="A18591">
        <v>5526706</v>
      </c>
      <c r="B18591" s="1">
        <v>45242509188</v>
      </c>
    </row>
    <row r="18592" spans="1:2" x14ac:dyDescent="0.25">
      <c r="A18592">
        <v>5526707</v>
      </c>
      <c r="B18592" s="1">
        <v>45242509195</v>
      </c>
    </row>
    <row r="18593" spans="1:2" x14ac:dyDescent="0.25">
      <c r="A18593">
        <v>5526708</v>
      </c>
      <c r="B18593" s="1">
        <v>45242509201</v>
      </c>
    </row>
    <row r="18594" spans="1:2" x14ac:dyDescent="0.25">
      <c r="A18594">
        <v>5526757</v>
      </c>
      <c r="B18594" s="1">
        <v>822733260892</v>
      </c>
    </row>
    <row r="18595" spans="1:2" x14ac:dyDescent="0.25">
      <c r="A18595">
        <v>5526758</v>
      </c>
      <c r="B18595" s="1">
        <v>822733260922</v>
      </c>
    </row>
    <row r="18596" spans="1:2" x14ac:dyDescent="0.25">
      <c r="A18596">
        <v>5526759</v>
      </c>
      <c r="B18596" s="1">
        <v>822733260953</v>
      </c>
    </row>
    <row r="18597" spans="1:2" x14ac:dyDescent="0.25">
      <c r="A18597">
        <v>5526760</v>
      </c>
      <c r="B18597" s="1">
        <v>822733260984</v>
      </c>
    </row>
    <row r="18598" spans="1:2" x14ac:dyDescent="0.25">
      <c r="A18598">
        <v>5526764</v>
      </c>
      <c r="B18598" s="1">
        <v>822733261011</v>
      </c>
    </row>
    <row r="18599" spans="1:2" x14ac:dyDescent="0.25">
      <c r="A18599">
        <v>5526765</v>
      </c>
      <c r="B18599" s="1">
        <v>822733261042</v>
      </c>
    </row>
    <row r="18600" spans="1:2" x14ac:dyDescent="0.25">
      <c r="A18600">
        <v>5526766</v>
      </c>
      <c r="B18600" s="1">
        <v>822733261073</v>
      </c>
    </row>
    <row r="18601" spans="1:2" x14ac:dyDescent="0.25">
      <c r="A18601">
        <v>5526767</v>
      </c>
      <c r="B18601" s="1">
        <v>822733261103</v>
      </c>
    </row>
    <row r="18602" spans="1:2" x14ac:dyDescent="0.25">
      <c r="A18602">
        <v>5526770</v>
      </c>
      <c r="B18602" s="1">
        <v>65537901251</v>
      </c>
    </row>
    <row r="18603" spans="1:2" x14ac:dyDescent="0.25">
      <c r="A18603">
        <v>5526771</v>
      </c>
      <c r="B18603" s="1">
        <v>65537901268</v>
      </c>
    </row>
    <row r="18604" spans="1:2" x14ac:dyDescent="0.25">
      <c r="A18604">
        <v>5526773</v>
      </c>
      <c r="B18604" s="1">
        <v>65537901275</v>
      </c>
    </row>
    <row r="18605" spans="1:2" x14ac:dyDescent="0.25">
      <c r="A18605">
        <v>5526774</v>
      </c>
      <c r="B18605" s="1">
        <v>65537901282</v>
      </c>
    </row>
    <row r="18606" spans="1:2" x14ac:dyDescent="0.25">
      <c r="A18606">
        <v>5526788</v>
      </c>
      <c r="B18606" s="1">
        <v>63344346210</v>
      </c>
    </row>
    <row r="18607" spans="1:2" x14ac:dyDescent="0.25">
      <c r="A18607">
        <v>5526822</v>
      </c>
      <c r="B18607" s="1">
        <v>63344252658</v>
      </c>
    </row>
    <row r="18608" spans="1:2" x14ac:dyDescent="0.25">
      <c r="A18608">
        <v>5526950</v>
      </c>
      <c r="B18608" s="1">
        <v>61684293034</v>
      </c>
    </row>
    <row r="18609" spans="1:2" x14ac:dyDescent="0.25">
      <c r="A18609">
        <v>5526978</v>
      </c>
      <c r="B18609" s="1">
        <v>56066955808</v>
      </c>
    </row>
    <row r="18610" spans="1:2" x14ac:dyDescent="0.25">
      <c r="A18610">
        <v>5526979</v>
      </c>
      <c r="B18610" s="1">
        <v>662909077004</v>
      </c>
    </row>
    <row r="18611" spans="1:2" x14ac:dyDescent="0.25">
      <c r="A18611">
        <v>5530071</v>
      </c>
      <c r="B18611" s="1">
        <v>623843040004</v>
      </c>
    </row>
    <row r="18612" spans="1:2" x14ac:dyDescent="0.25">
      <c r="A18612">
        <v>5530170</v>
      </c>
      <c r="B18612" s="1">
        <v>778442990202</v>
      </c>
    </row>
    <row r="18613" spans="1:2" x14ac:dyDescent="0.25">
      <c r="A18613">
        <v>5530314</v>
      </c>
      <c r="B18613" s="1">
        <v>89301713505</v>
      </c>
    </row>
    <row r="18614" spans="1:2" x14ac:dyDescent="0.25">
      <c r="A18614">
        <v>5530700</v>
      </c>
      <c r="B18614" s="1">
        <v>89301008717</v>
      </c>
    </row>
    <row r="18615" spans="1:2" x14ac:dyDescent="0.25">
      <c r="A18615">
        <v>5530714</v>
      </c>
      <c r="B18615" s="1">
        <v>89301702707</v>
      </c>
    </row>
    <row r="18616" spans="1:2" x14ac:dyDescent="0.25">
      <c r="A18616">
        <v>5530812</v>
      </c>
      <c r="B18616" s="1">
        <v>773388221229</v>
      </c>
    </row>
    <row r="18617" spans="1:2" x14ac:dyDescent="0.25">
      <c r="A18617">
        <v>5530901</v>
      </c>
      <c r="B18617" s="1">
        <v>794909501620</v>
      </c>
    </row>
    <row r="18618" spans="1:2" x14ac:dyDescent="0.25">
      <c r="A18618">
        <v>5530902</v>
      </c>
      <c r="B18618" s="1">
        <v>773388202280</v>
      </c>
    </row>
    <row r="18619" spans="1:2" x14ac:dyDescent="0.25">
      <c r="A18619">
        <v>5530903</v>
      </c>
      <c r="B18619" s="1">
        <v>794909501538</v>
      </c>
    </row>
    <row r="18620" spans="1:2" x14ac:dyDescent="0.25">
      <c r="A18620">
        <v>5530919</v>
      </c>
      <c r="B18620" s="1">
        <v>400055309194</v>
      </c>
    </row>
    <row r="18621" spans="1:2" x14ac:dyDescent="0.25">
      <c r="A18621">
        <v>5530921</v>
      </c>
      <c r="B18621" s="1">
        <v>773388207056</v>
      </c>
    </row>
    <row r="18622" spans="1:2" x14ac:dyDescent="0.25">
      <c r="A18622">
        <v>5530925</v>
      </c>
      <c r="B18622" s="1">
        <v>773388187372</v>
      </c>
    </row>
    <row r="18623" spans="1:2" x14ac:dyDescent="0.25">
      <c r="A18623">
        <v>5530971</v>
      </c>
      <c r="B18623" s="1">
        <v>773388119144</v>
      </c>
    </row>
    <row r="18624" spans="1:2" x14ac:dyDescent="0.25">
      <c r="A18624">
        <v>5531035</v>
      </c>
      <c r="B18624" s="1">
        <v>779891216936</v>
      </c>
    </row>
    <row r="18625" spans="1:2" x14ac:dyDescent="0.25">
      <c r="A18625">
        <v>5531036</v>
      </c>
      <c r="B18625" s="1">
        <v>773388148496</v>
      </c>
    </row>
    <row r="18626" spans="1:2" x14ac:dyDescent="0.25">
      <c r="A18626">
        <v>5531037</v>
      </c>
      <c r="B18626" s="1">
        <v>779891217018</v>
      </c>
    </row>
    <row r="18627" spans="1:2" x14ac:dyDescent="0.25">
      <c r="A18627">
        <v>5531400</v>
      </c>
      <c r="B18627" s="1">
        <v>773388221021</v>
      </c>
    </row>
    <row r="18628" spans="1:2" x14ac:dyDescent="0.25">
      <c r="A18628">
        <v>5531821</v>
      </c>
      <c r="B18628" s="1">
        <v>779891212310</v>
      </c>
    </row>
    <row r="18629" spans="1:2" x14ac:dyDescent="0.25">
      <c r="A18629">
        <v>5532100</v>
      </c>
      <c r="B18629" s="1">
        <v>53713002144</v>
      </c>
    </row>
    <row r="18630" spans="1:2" x14ac:dyDescent="0.25">
      <c r="A18630">
        <v>5533036</v>
      </c>
      <c r="B18630" s="1">
        <v>53713030574</v>
      </c>
    </row>
    <row r="18631" spans="1:2" x14ac:dyDescent="0.25">
      <c r="A18631">
        <v>5533037</v>
      </c>
      <c r="B18631" s="1">
        <v>53713030826</v>
      </c>
    </row>
    <row r="18632" spans="1:2" x14ac:dyDescent="0.25">
      <c r="A18632">
        <v>5533038</v>
      </c>
      <c r="B18632" s="1">
        <v>53713030833</v>
      </c>
    </row>
    <row r="18633" spans="1:2" x14ac:dyDescent="0.25">
      <c r="A18633">
        <v>5533039</v>
      </c>
      <c r="B18633" s="1">
        <v>53713166945</v>
      </c>
    </row>
    <row r="18634" spans="1:2" x14ac:dyDescent="0.25">
      <c r="A18634">
        <v>5533040</v>
      </c>
      <c r="B18634" s="1">
        <v>53713022449</v>
      </c>
    </row>
    <row r="18635" spans="1:2" x14ac:dyDescent="0.25">
      <c r="A18635">
        <v>5533042</v>
      </c>
      <c r="B18635" s="1">
        <v>53713022456</v>
      </c>
    </row>
    <row r="18636" spans="1:2" x14ac:dyDescent="0.25">
      <c r="A18636">
        <v>5533043</v>
      </c>
      <c r="B18636" s="1">
        <v>53713028632</v>
      </c>
    </row>
    <row r="18637" spans="1:2" x14ac:dyDescent="0.25">
      <c r="A18637">
        <v>5533044</v>
      </c>
      <c r="B18637" s="1">
        <v>53713031342</v>
      </c>
    </row>
    <row r="18638" spans="1:2" x14ac:dyDescent="0.25">
      <c r="A18638">
        <v>5533045</v>
      </c>
      <c r="B18638" s="1">
        <v>53713028649</v>
      </c>
    </row>
    <row r="18639" spans="1:2" x14ac:dyDescent="0.25">
      <c r="A18639">
        <v>5533046</v>
      </c>
      <c r="B18639" s="1">
        <v>53713028779</v>
      </c>
    </row>
    <row r="18640" spans="1:2" x14ac:dyDescent="0.25">
      <c r="A18640">
        <v>5533047</v>
      </c>
      <c r="B18640" s="1">
        <v>53713028786</v>
      </c>
    </row>
    <row r="18641" spans="1:2" x14ac:dyDescent="0.25">
      <c r="A18641">
        <v>5533048</v>
      </c>
      <c r="B18641" s="1">
        <v>53713031373</v>
      </c>
    </row>
    <row r="18642" spans="1:2" x14ac:dyDescent="0.25">
      <c r="A18642">
        <v>5533049</v>
      </c>
      <c r="B18642" s="1">
        <v>53713030499</v>
      </c>
    </row>
    <row r="18643" spans="1:2" x14ac:dyDescent="0.25">
      <c r="A18643">
        <v>5533051</v>
      </c>
      <c r="B18643" s="1">
        <v>53713031380</v>
      </c>
    </row>
    <row r="18644" spans="1:2" x14ac:dyDescent="0.25">
      <c r="A18644">
        <v>5533052</v>
      </c>
      <c r="B18644" s="1">
        <v>53713030505</v>
      </c>
    </row>
    <row r="18645" spans="1:2" x14ac:dyDescent="0.25">
      <c r="A18645">
        <v>5533053</v>
      </c>
      <c r="B18645" s="1">
        <v>53713031397</v>
      </c>
    </row>
    <row r="18646" spans="1:2" x14ac:dyDescent="0.25">
      <c r="A18646">
        <v>5533054</v>
      </c>
      <c r="B18646" s="1">
        <v>53713030512</v>
      </c>
    </row>
    <row r="18647" spans="1:2" x14ac:dyDescent="0.25">
      <c r="A18647">
        <v>5533055</v>
      </c>
      <c r="B18647" s="1">
        <v>53713031403</v>
      </c>
    </row>
    <row r="18648" spans="1:2" x14ac:dyDescent="0.25">
      <c r="A18648">
        <v>5533056</v>
      </c>
      <c r="B18648" s="1">
        <v>53713030529</v>
      </c>
    </row>
    <row r="18649" spans="1:2" x14ac:dyDescent="0.25">
      <c r="A18649">
        <v>5533057</v>
      </c>
      <c r="B18649" s="1">
        <v>53713031410</v>
      </c>
    </row>
    <row r="18650" spans="1:2" x14ac:dyDescent="0.25">
      <c r="A18650">
        <v>5533058</v>
      </c>
      <c r="B18650" s="1">
        <v>53713030536</v>
      </c>
    </row>
    <row r="18651" spans="1:2" x14ac:dyDescent="0.25">
      <c r="A18651">
        <v>5533059</v>
      </c>
      <c r="B18651" s="1">
        <v>53713031427</v>
      </c>
    </row>
    <row r="18652" spans="1:2" x14ac:dyDescent="0.25">
      <c r="A18652">
        <v>5533060</v>
      </c>
      <c r="B18652" s="1">
        <v>53713030550</v>
      </c>
    </row>
    <row r="18653" spans="1:2" x14ac:dyDescent="0.25">
      <c r="A18653">
        <v>5533061</v>
      </c>
      <c r="B18653" s="1">
        <v>53713030581</v>
      </c>
    </row>
    <row r="18654" spans="1:2" x14ac:dyDescent="0.25">
      <c r="A18654">
        <v>5533062</v>
      </c>
      <c r="B18654" s="1">
        <v>53713030598</v>
      </c>
    </row>
    <row r="18655" spans="1:2" x14ac:dyDescent="0.25">
      <c r="A18655">
        <v>5533063</v>
      </c>
      <c r="B18655" s="1">
        <v>53713030611</v>
      </c>
    </row>
    <row r="18656" spans="1:2" x14ac:dyDescent="0.25">
      <c r="A18656">
        <v>5533064</v>
      </c>
      <c r="B18656" s="1">
        <v>53713030635</v>
      </c>
    </row>
    <row r="18657" spans="1:2" x14ac:dyDescent="0.25">
      <c r="A18657">
        <v>5533065</v>
      </c>
      <c r="B18657" s="1">
        <v>53713030642</v>
      </c>
    </row>
    <row r="18658" spans="1:2" x14ac:dyDescent="0.25">
      <c r="A18658">
        <v>5533066</v>
      </c>
      <c r="B18658" s="1">
        <v>53713030659</v>
      </c>
    </row>
    <row r="18659" spans="1:2" x14ac:dyDescent="0.25">
      <c r="A18659">
        <v>5533067</v>
      </c>
      <c r="B18659" s="1">
        <v>53713030765</v>
      </c>
    </row>
    <row r="18660" spans="1:2" x14ac:dyDescent="0.25">
      <c r="A18660">
        <v>5533068</v>
      </c>
      <c r="B18660" s="1">
        <v>53713031311</v>
      </c>
    </row>
    <row r="18661" spans="1:2" x14ac:dyDescent="0.25">
      <c r="A18661">
        <v>5533070</v>
      </c>
      <c r="B18661" s="1">
        <v>53713031366</v>
      </c>
    </row>
    <row r="18662" spans="1:2" x14ac:dyDescent="0.25">
      <c r="A18662">
        <v>5533071</v>
      </c>
      <c r="B18662" s="1">
        <v>53713031359</v>
      </c>
    </row>
    <row r="18663" spans="1:2" x14ac:dyDescent="0.25">
      <c r="A18663">
        <v>5535432</v>
      </c>
      <c r="B18663" s="1">
        <v>63467110019</v>
      </c>
    </row>
    <row r="18664" spans="1:2" x14ac:dyDescent="0.25">
      <c r="A18664">
        <v>5535441</v>
      </c>
      <c r="B18664" s="1">
        <v>63467110026</v>
      </c>
    </row>
    <row r="18665" spans="1:2" x14ac:dyDescent="0.25">
      <c r="A18665">
        <v>5535450</v>
      </c>
      <c r="B18665" s="1">
        <v>63467110033</v>
      </c>
    </row>
    <row r="18666" spans="1:2" x14ac:dyDescent="0.25">
      <c r="A18666">
        <v>5535469</v>
      </c>
      <c r="B18666" s="1">
        <v>63467110040</v>
      </c>
    </row>
    <row r="18667" spans="1:2" x14ac:dyDescent="0.25">
      <c r="A18667">
        <v>5535905</v>
      </c>
      <c r="B18667" s="1">
        <v>63467877776</v>
      </c>
    </row>
    <row r="18668" spans="1:2" x14ac:dyDescent="0.25">
      <c r="A18668">
        <v>5535906</v>
      </c>
      <c r="B18668" s="1">
        <v>63467877783</v>
      </c>
    </row>
    <row r="18669" spans="1:2" x14ac:dyDescent="0.25">
      <c r="A18669">
        <v>5536021</v>
      </c>
      <c r="B18669" s="1">
        <v>63467120421</v>
      </c>
    </row>
    <row r="18670" spans="1:2" x14ac:dyDescent="0.25">
      <c r="A18670">
        <v>5536752</v>
      </c>
      <c r="B18670" s="1">
        <v>63467240211</v>
      </c>
    </row>
    <row r="18671" spans="1:2" x14ac:dyDescent="0.25">
      <c r="A18671">
        <v>5537895</v>
      </c>
      <c r="B18671" s="1">
        <v>685470622114</v>
      </c>
    </row>
    <row r="18672" spans="1:2" x14ac:dyDescent="0.25">
      <c r="A18672">
        <v>5538000</v>
      </c>
      <c r="B18672" s="1">
        <v>63467837220</v>
      </c>
    </row>
    <row r="18673" spans="1:2" x14ac:dyDescent="0.25">
      <c r="A18673">
        <v>5538001</v>
      </c>
      <c r="B18673" s="1">
        <v>63467837237</v>
      </c>
    </row>
    <row r="18674" spans="1:2" x14ac:dyDescent="0.25">
      <c r="A18674">
        <v>5538002</v>
      </c>
      <c r="B18674" s="1">
        <v>63467887447</v>
      </c>
    </row>
    <row r="18675" spans="1:2" x14ac:dyDescent="0.25">
      <c r="A18675">
        <v>5538003</v>
      </c>
      <c r="B18675" s="1">
        <v>63467887454</v>
      </c>
    </row>
    <row r="18676" spans="1:2" x14ac:dyDescent="0.25">
      <c r="A18676">
        <v>5538004</v>
      </c>
      <c r="B18676" s="1">
        <v>63467887485</v>
      </c>
    </row>
    <row r="18677" spans="1:2" x14ac:dyDescent="0.25">
      <c r="A18677">
        <v>5538005</v>
      </c>
      <c r="B18677" s="1">
        <v>63467887492</v>
      </c>
    </row>
    <row r="18678" spans="1:2" x14ac:dyDescent="0.25">
      <c r="A18678">
        <v>5538006</v>
      </c>
      <c r="B18678" s="1">
        <v>63467889731</v>
      </c>
    </row>
    <row r="18679" spans="1:2" x14ac:dyDescent="0.25">
      <c r="A18679">
        <v>5538007</v>
      </c>
      <c r="B18679" s="1">
        <v>63467889748</v>
      </c>
    </row>
    <row r="18680" spans="1:2" x14ac:dyDescent="0.25">
      <c r="A18680">
        <v>5538060</v>
      </c>
      <c r="B18680" s="1">
        <v>63467890966</v>
      </c>
    </row>
    <row r="18681" spans="1:2" x14ac:dyDescent="0.25">
      <c r="A18681">
        <v>5538061</v>
      </c>
      <c r="B18681" s="1">
        <v>63467890959</v>
      </c>
    </row>
    <row r="18682" spans="1:2" x14ac:dyDescent="0.25">
      <c r="A18682">
        <v>5538160</v>
      </c>
      <c r="B18682" s="1">
        <v>66028006004</v>
      </c>
    </row>
    <row r="18683" spans="1:2" x14ac:dyDescent="0.25">
      <c r="A18683">
        <v>5538200</v>
      </c>
      <c r="B18683" s="1">
        <v>63467887393</v>
      </c>
    </row>
    <row r="18684" spans="1:2" x14ac:dyDescent="0.25">
      <c r="A18684">
        <v>5538201</v>
      </c>
      <c r="B18684" s="1">
        <v>63467887409</v>
      </c>
    </row>
    <row r="18685" spans="1:2" x14ac:dyDescent="0.25">
      <c r="A18685">
        <v>5538202</v>
      </c>
      <c r="B18685" s="1">
        <v>63467887201</v>
      </c>
    </row>
    <row r="18686" spans="1:2" x14ac:dyDescent="0.25">
      <c r="A18686">
        <v>5538204</v>
      </c>
      <c r="B18686" s="1">
        <v>63467880523</v>
      </c>
    </row>
    <row r="18687" spans="1:2" x14ac:dyDescent="0.25">
      <c r="A18687">
        <v>5538205</v>
      </c>
      <c r="B18687" s="1">
        <v>63467880516</v>
      </c>
    </row>
    <row r="18688" spans="1:2" x14ac:dyDescent="0.25">
      <c r="A18688">
        <v>5538207</v>
      </c>
      <c r="B18688" s="1">
        <v>63467880486</v>
      </c>
    </row>
    <row r="18689" spans="1:2" x14ac:dyDescent="0.25">
      <c r="A18689">
        <v>5538209</v>
      </c>
      <c r="B18689" s="1">
        <v>63467880554</v>
      </c>
    </row>
    <row r="18690" spans="1:2" x14ac:dyDescent="0.25">
      <c r="A18690">
        <v>5538210</v>
      </c>
      <c r="B18690" s="1">
        <v>63467880561</v>
      </c>
    </row>
    <row r="18691" spans="1:2" x14ac:dyDescent="0.25">
      <c r="A18691">
        <v>5538211</v>
      </c>
      <c r="B18691" s="1">
        <v>63467887140</v>
      </c>
    </row>
    <row r="18692" spans="1:2" x14ac:dyDescent="0.25">
      <c r="A18692">
        <v>5538212</v>
      </c>
      <c r="B18692" s="1">
        <v>63467887157</v>
      </c>
    </row>
    <row r="18693" spans="1:2" x14ac:dyDescent="0.25">
      <c r="A18693">
        <v>5538216</v>
      </c>
      <c r="B18693" s="1">
        <v>63467887560</v>
      </c>
    </row>
    <row r="18694" spans="1:2" x14ac:dyDescent="0.25">
      <c r="A18694">
        <v>5538221</v>
      </c>
      <c r="B18694" s="1">
        <v>63467888031</v>
      </c>
    </row>
    <row r="18695" spans="1:2" x14ac:dyDescent="0.25">
      <c r="A18695">
        <v>5538222</v>
      </c>
      <c r="B18695" s="1">
        <v>63467888048</v>
      </c>
    </row>
    <row r="18696" spans="1:2" x14ac:dyDescent="0.25">
      <c r="A18696">
        <v>5538223</v>
      </c>
      <c r="B18696" s="1">
        <v>63467890973</v>
      </c>
    </row>
    <row r="18697" spans="1:2" x14ac:dyDescent="0.25">
      <c r="A18697">
        <v>5538226</v>
      </c>
      <c r="B18697" s="1">
        <v>63467888086</v>
      </c>
    </row>
    <row r="18698" spans="1:2" x14ac:dyDescent="0.25">
      <c r="A18698">
        <v>5538227</v>
      </c>
      <c r="B18698" s="1">
        <v>63467888093</v>
      </c>
    </row>
    <row r="18699" spans="1:2" x14ac:dyDescent="0.25">
      <c r="A18699">
        <v>5538229</v>
      </c>
      <c r="B18699" s="1">
        <v>63467888130</v>
      </c>
    </row>
    <row r="18700" spans="1:2" x14ac:dyDescent="0.25">
      <c r="A18700">
        <v>5538230</v>
      </c>
      <c r="B18700" s="1">
        <v>63467888147</v>
      </c>
    </row>
    <row r="18701" spans="1:2" x14ac:dyDescent="0.25">
      <c r="A18701">
        <v>5538232</v>
      </c>
      <c r="B18701" s="1">
        <v>63467887355</v>
      </c>
    </row>
    <row r="18702" spans="1:2" x14ac:dyDescent="0.25">
      <c r="A18702">
        <v>5538233</v>
      </c>
      <c r="B18702" s="1">
        <v>63467122616</v>
      </c>
    </row>
    <row r="18703" spans="1:2" x14ac:dyDescent="0.25">
      <c r="A18703">
        <v>5538234</v>
      </c>
      <c r="B18703" s="1">
        <v>63467890980</v>
      </c>
    </row>
    <row r="18704" spans="1:2" x14ac:dyDescent="0.25">
      <c r="A18704">
        <v>5538395</v>
      </c>
      <c r="B18704" s="1">
        <v>60672170227</v>
      </c>
    </row>
    <row r="18705" spans="1:2" x14ac:dyDescent="0.25">
      <c r="A18705">
        <v>5538402</v>
      </c>
      <c r="B18705" s="1">
        <v>400055384023</v>
      </c>
    </row>
    <row r="18706" spans="1:2" x14ac:dyDescent="0.25">
      <c r="A18706">
        <v>5538572</v>
      </c>
      <c r="B18706" s="1">
        <v>63467841104</v>
      </c>
    </row>
    <row r="18707" spans="1:2" x14ac:dyDescent="0.25">
      <c r="A18707">
        <v>5538581</v>
      </c>
      <c r="B18707" s="1">
        <v>63467841128</v>
      </c>
    </row>
    <row r="18708" spans="1:2" x14ac:dyDescent="0.25">
      <c r="A18708">
        <v>5538652</v>
      </c>
      <c r="B18708" s="1">
        <v>400055386522</v>
      </c>
    </row>
    <row r="18709" spans="1:2" x14ac:dyDescent="0.25">
      <c r="A18709">
        <v>5538661</v>
      </c>
      <c r="B18709" s="1">
        <v>400055386614</v>
      </c>
    </row>
    <row r="18710" spans="1:2" x14ac:dyDescent="0.25">
      <c r="A18710">
        <v>5538670</v>
      </c>
      <c r="B18710" s="1">
        <v>400055386706</v>
      </c>
    </row>
    <row r="18711" spans="1:2" x14ac:dyDescent="0.25">
      <c r="A18711">
        <v>5538689</v>
      </c>
      <c r="B18711" s="1">
        <v>400055386898</v>
      </c>
    </row>
    <row r="18712" spans="1:2" x14ac:dyDescent="0.25">
      <c r="A18712">
        <v>5538741</v>
      </c>
      <c r="B18712" s="1">
        <v>822733205619</v>
      </c>
    </row>
    <row r="18713" spans="1:2" x14ac:dyDescent="0.25">
      <c r="A18713">
        <v>5538813</v>
      </c>
      <c r="B18713" s="1">
        <v>63467114697</v>
      </c>
    </row>
    <row r="18714" spans="1:2" x14ac:dyDescent="0.25">
      <c r="A18714">
        <v>5538814</v>
      </c>
      <c r="B18714" s="1">
        <v>63467114703</v>
      </c>
    </row>
    <row r="18715" spans="1:2" x14ac:dyDescent="0.25">
      <c r="A18715">
        <v>5539161</v>
      </c>
      <c r="B18715" s="1">
        <v>822733205060</v>
      </c>
    </row>
    <row r="18716" spans="1:2" x14ac:dyDescent="0.25">
      <c r="A18716">
        <v>5539170</v>
      </c>
      <c r="B18716" s="1">
        <v>822733205091</v>
      </c>
    </row>
    <row r="18717" spans="1:2" x14ac:dyDescent="0.25">
      <c r="A18717">
        <v>5539198</v>
      </c>
      <c r="B18717" s="1">
        <v>822733205824</v>
      </c>
    </row>
    <row r="18718" spans="1:2" x14ac:dyDescent="0.25">
      <c r="A18718">
        <v>5539214</v>
      </c>
      <c r="B18718" s="1">
        <v>822733205114</v>
      </c>
    </row>
    <row r="18719" spans="1:2" x14ac:dyDescent="0.25">
      <c r="A18719">
        <v>5539223</v>
      </c>
      <c r="B18719" s="1">
        <v>822733205145</v>
      </c>
    </row>
    <row r="18720" spans="1:2" x14ac:dyDescent="0.25">
      <c r="A18720">
        <v>5539232</v>
      </c>
      <c r="B18720" s="1">
        <v>822733205848</v>
      </c>
    </row>
    <row r="18721" spans="1:2" x14ac:dyDescent="0.25">
      <c r="A18721">
        <v>5539241</v>
      </c>
      <c r="B18721" s="1">
        <v>822733205862</v>
      </c>
    </row>
    <row r="18722" spans="1:2" x14ac:dyDescent="0.25">
      <c r="A18722">
        <v>5539269</v>
      </c>
      <c r="B18722" s="1">
        <v>822733205176</v>
      </c>
    </row>
    <row r="18723" spans="1:2" x14ac:dyDescent="0.25">
      <c r="A18723">
        <v>5539278</v>
      </c>
      <c r="B18723" s="1">
        <v>822733205206</v>
      </c>
    </row>
    <row r="18724" spans="1:2" x14ac:dyDescent="0.25">
      <c r="A18724">
        <v>5539287</v>
      </c>
      <c r="B18724" s="1">
        <v>822733205886</v>
      </c>
    </row>
    <row r="18725" spans="1:2" x14ac:dyDescent="0.25">
      <c r="A18725">
        <v>5539300</v>
      </c>
      <c r="B18725" s="1">
        <v>63467882107</v>
      </c>
    </row>
    <row r="18726" spans="1:2" x14ac:dyDescent="0.25">
      <c r="A18726">
        <v>5539301</v>
      </c>
      <c r="B18726" s="1">
        <v>63467882114</v>
      </c>
    </row>
    <row r="18727" spans="1:2" x14ac:dyDescent="0.25">
      <c r="A18727">
        <v>5539302</v>
      </c>
      <c r="B18727" s="1">
        <v>63467891031</v>
      </c>
    </row>
    <row r="18728" spans="1:2" x14ac:dyDescent="0.25">
      <c r="A18728">
        <v>5539303</v>
      </c>
      <c r="B18728" s="1">
        <v>63467891048</v>
      </c>
    </row>
    <row r="18729" spans="1:2" x14ac:dyDescent="0.25">
      <c r="A18729">
        <v>5539312</v>
      </c>
      <c r="B18729" s="1">
        <v>822733205237</v>
      </c>
    </row>
    <row r="18730" spans="1:2" x14ac:dyDescent="0.25">
      <c r="A18730">
        <v>5539321</v>
      </c>
      <c r="B18730" s="1">
        <v>822733205268</v>
      </c>
    </row>
    <row r="18731" spans="1:2" x14ac:dyDescent="0.25">
      <c r="A18731">
        <v>5539322</v>
      </c>
      <c r="B18731" s="1">
        <v>63467888659</v>
      </c>
    </row>
    <row r="18732" spans="1:2" x14ac:dyDescent="0.25">
      <c r="A18732">
        <v>5539323</v>
      </c>
      <c r="B18732" s="1">
        <v>63467888666</v>
      </c>
    </row>
    <row r="18733" spans="1:2" x14ac:dyDescent="0.25">
      <c r="A18733">
        <v>5540011</v>
      </c>
      <c r="B18733" s="1">
        <v>777808180110</v>
      </c>
    </row>
    <row r="18734" spans="1:2" x14ac:dyDescent="0.25">
      <c r="A18734">
        <v>5540012</v>
      </c>
      <c r="B18734" s="1">
        <v>777808180127</v>
      </c>
    </row>
    <row r="18735" spans="1:2" x14ac:dyDescent="0.25">
      <c r="A18735">
        <v>5540013</v>
      </c>
      <c r="B18735" s="1">
        <v>777808214013</v>
      </c>
    </row>
    <row r="18736" spans="1:2" x14ac:dyDescent="0.25">
      <c r="A18736">
        <v>5540014</v>
      </c>
      <c r="B18736" s="1">
        <v>777808269426</v>
      </c>
    </row>
    <row r="18737" spans="1:2" x14ac:dyDescent="0.25">
      <c r="A18737">
        <v>5540015</v>
      </c>
      <c r="B18737" s="1">
        <v>777808445318</v>
      </c>
    </row>
    <row r="18738" spans="1:2" x14ac:dyDescent="0.25">
      <c r="A18738">
        <v>5540016</v>
      </c>
      <c r="B18738" s="1">
        <v>777808445325</v>
      </c>
    </row>
    <row r="18739" spans="1:2" x14ac:dyDescent="0.25">
      <c r="A18739">
        <v>5540017</v>
      </c>
      <c r="B18739" s="1">
        <v>777808445332</v>
      </c>
    </row>
    <row r="18740" spans="1:2" x14ac:dyDescent="0.25">
      <c r="A18740">
        <v>5540018</v>
      </c>
      <c r="B18740" s="1">
        <v>777808445349</v>
      </c>
    </row>
    <row r="18741" spans="1:2" x14ac:dyDescent="0.25">
      <c r="A18741">
        <v>5540019</v>
      </c>
      <c r="B18741" s="1">
        <v>777808445356</v>
      </c>
    </row>
    <row r="18742" spans="1:2" x14ac:dyDescent="0.25">
      <c r="A18742">
        <v>5540186</v>
      </c>
      <c r="B18742" s="1">
        <v>822733217179</v>
      </c>
    </row>
    <row r="18743" spans="1:2" x14ac:dyDescent="0.25">
      <c r="A18743">
        <v>5540195</v>
      </c>
      <c r="B18743" s="1">
        <v>822733217117</v>
      </c>
    </row>
    <row r="18744" spans="1:2" x14ac:dyDescent="0.25">
      <c r="A18744">
        <v>5540210</v>
      </c>
      <c r="B18744" s="1">
        <v>67735383358</v>
      </c>
    </row>
    <row r="18745" spans="1:2" x14ac:dyDescent="0.25">
      <c r="A18745">
        <v>5540239</v>
      </c>
      <c r="B18745" s="1">
        <v>822733217155</v>
      </c>
    </row>
    <row r="18746" spans="1:2" x14ac:dyDescent="0.25">
      <c r="A18746">
        <v>5540373</v>
      </c>
      <c r="B18746" s="1">
        <v>62159006500</v>
      </c>
    </row>
    <row r="18747" spans="1:2" x14ac:dyDescent="0.25">
      <c r="A18747">
        <v>5540382</v>
      </c>
      <c r="B18747" s="1">
        <v>773388076003</v>
      </c>
    </row>
    <row r="18748" spans="1:2" x14ac:dyDescent="0.25">
      <c r="A18748">
        <v>5540391</v>
      </c>
      <c r="B18748" s="1">
        <v>773388077000</v>
      </c>
    </row>
    <row r="18749" spans="1:2" x14ac:dyDescent="0.25">
      <c r="A18749">
        <v>5540677</v>
      </c>
      <c r="B18749" s="1">
        <v>67735393012</v>
      </c>
    </row>
    <row r="18750" spans="1:2" x14ac:dyDescent="0.25">
      <c r="A18750">
        <v>5540679</v>
      </c>
      <c r="B18750" s="1">
        <v>67735393029</v>
      </c>
    </row>
    <row r="18751" spans="1:2" x14ac:dyDescent="0.25">
      <c r="A18751">
        <v>5540686</v>
      </c>
      <c r="B18751" s="1">
        <v>51131981546</v>
      </c>
    </row>
    <row r="18752" spans="1:2" x14ac:dyDescent="0.25">
      <c r="A18752">
        <v>5540687</v>
      </c>
      <c r="B18752" s="1">
        <v>76308723330</v>
      </c>
    </row>
    <row r="18753" spans="1:2" x14ac:dyDescent="0.25">
      <c r="A18753">
        <v>5540702</v>
      </c>
      <c r="B18753" s="1">
        <v>52427010391</v>
      </c>
    </row>
    <row r="18754" spans="1:2" x14ac:dyDescent="0.25">
      <c r="A18754">
        <v>5540703</v>
      </c>
      <c r="B18754" s="1">
        <v>52427010490</v>
      </c>
    </row>
    <row r="18755" spans="1:2" x14ac:dyDescent="0.25">
      <c r="A18755">
        <v>5540909</v>
      </c>
      <c r="B18755" s="1">
        <v>67735393081</v>
      </c>
    </row>
    <row r="18756" spans="1:2" x14ac:dyDescent="0.25">
      <c r="A18756">
        <v>5540910</v>
      </c>
      <c r="B18756" s="1">
        <v>67735393074</v>
      </c>
    </row>
    <row r="18757" spans="1:2" x14ac:dyDescent="0.25">
      <c r="A18757">
        <v>5540911</v>
      </c>
      <c r="B18757" s="1">
        <v>67735393050</v>
      </c>
    </row>
    <row r="18758" spans="1:2" x14ac:dyDescent="0.25">
      <c r="A18758">
        <v>5540995</v>
      </c>
      <c r="B18758" s="1">
        <v>67735362018</v>
      </c>
    </row>
    <row r="18759" spans="1:2" x14ac:dyDescent="0.25">
      <c r="A18759">
        <v>5540996</v>
      </c>
      <c r="B18759" s="1">
        <v>67735362216</v>
      </c>
    </row>
    <row r="18760" spans="1:2" x14ac:dyDescent="0.25">
      <c r="A18760">
        <v>5541004</v>
      </c>
      <c r="B18760" s="1">
        <v>61788401441</v>
      </c>
    </row>
    <row r="18761" spans="1:2" x14ac:dyDescent="0.25">
      <c r="A18761">
        <v>5541390</v>
      </c>
      <c r="B18761" s="1">
        <v>64492143294</v>
      </c>
    </row>
    <row r="18762" spans="1:2" x14ac:dyDescent="0.25">
      <c r="A18762">
        <v>5541676</v>
      </c>
      <c r="B18762" s="1">
        <v>777808443680</v>
      </c>
    </row>
    <row r="18763" spans="1:2" x14ac:dyDescent="0.25">
      <c r="A18763">
        <v>5541677</v>
      </c>
      <c r="B18763" s="1">
        <v>777808443703</v>
      </c>
    </row>
    <row r="18764" spans="1:2" x14ac:dyDescent="0.25">
      <c r="A18764">
        <v>5541678</v>
      </c>
      <c r="B18764" s="1">
        <v>67735393104</v>
      </c>
    </row>
    <row r="18765" spans="1:2" x14ac:dyDescent="0.25">
      <c r="A18765">
        <v>5541862</v>
      </c>
      <c r="B18765" s="1">
        <v>822733122947</v>
      </c>
    </row>
    <row r="18766" spans="1:2" x14ac:dyDescent="0.25">
      <c r="A18766">
        <v>5541863</v>
      </c>
      <c r="B18766" s="1">
        <v>67735390103</v>
      </c>
    </row>
    <row r="18767" spans="1:2" x14ac:dyDescent="0.25">
      <c r="A18767">
        <v>5541864</v>
      </c>
      <c r="B18767" s="1">
        <v>67735390257</v>
      </c>
    </row>
    <row r="18768" spans="1:2" x14ac:dyDescent="0.25">
      <c r="A18768">
        <v>5541865</v>
      </c>
      <c r="B18768" s="1">
        <v>67735391452</v>
      </c>
    </row>
    <row r="18769" spans="1:2" x14ac:dyDescent="0.25">
      <c r="A18769">
        <v>5543209</v>
      </c>
      <c r="B18769" s="1">
        <v>46205020894</v>
      </c>
    </row>
    <row r="18770" spans="1:2" x14ac:dyDescent="0.25">
      <c r="A18770">
        <v>5545038</v>
      </c>
      <c r="B18770" s="1">
        <v>773497012046</v>
      </c>
    </row>
    <row r="18771" spans="1:2" x14ac:dyDescent="0.25">
      <c r="A18771">
        <v>5545056</v>
      </c>
      <c r="B18771" s="1">
        <v>400055450568</v>
      </c>
    </row>
    <row r="18772" spans="1:2" x14ac:dyDescent="0.25">
      <c r="A18772">
        <v>5545528</v>
      </c>
      <c r="B18772" s="1">
        <v>60778100975</v>
      </c>
    </row>
    <row r="18773" spans="1:2" x14ac:dyDescent="0.25">
      <c r="A18773">
        <v>5545751</v>
      </c>
      <c r="B18773" s="1">
        <v>627843312918</v>
      </c>
    </row>
    <row r="18774" spans="1:2" x14ac:dyDescent="0.25">
      <c r="A18774">
        <v>5545808</v>
      </c>
      <c r="B18774" s="1">
        <v>85267461429</v>
      </c>
    </row>
    <row r="18775" spans="1:2" x14ac:dyDescent="0.25">
      <c r="A18775">
        <v>5545966</v>
      </c>
      <c r="B18775" s="1">
        <v>627863987714</v>
      </c>
    </row>
    <row r="18776" spans="1:2" x14ac:dyDescent="0.25">
      <c r="A18776">
        <v>5548010</v>
      </c>
      <c r="B18776" s="1">
        <v>56899403989</v>
      </c>
    </row>
    <row r="18777" spans="1:2" x14ac:dyDescent="0.25">
      <c r="A18777">
        <v>5548080</v>
      </c>
      <c r="B18777" s="1">
        <v>66010050220</v>
      </c>
    </row>
    <row r="18778" spans="1:2" x14ac:dyDescent="0.25">
      <c r="A18778">
        <v>5548292</v>
      </c>
      <c r="B18778" s="1">
        <v>872492001014</v>
      </c>
    </row>
    <row r="18779" spans="1:2" x14ac:dyDescent="0.25">
      <c r="A18779">
        <v>5550006</v>
      </c>
      <c r="B18779" s="1">
        <v>822733264562</v>
      </c>
    </row>
    <row r="18780" spans="1:2" x14ac:dyDescent="0.25">
      <c r="A18780">
        <v>5550012</v>
      </c>
      <c r="B18780" s="1">
        <v>85761268968</v>
      </c>
    </row>
    <row r="18781" spans="1:2" x14ac:dyDescent="0.25">
      <c r="A18781">
        <v>5550013</v>
      </c>
      <c r="B18781" s="1">
        <v>731346073822</v>
      </c>
    </row>
    <row r="18782" spans="1:2" x14ac:dyDescent="0.25">
      <c r="A18782">
        <v>5550100</v>
      </c>
      <c r="B18782" s="1">
        <v>55636805963</v>
      </c>
    </row>
    <row r="18783" spans="1:2" x14ac:dyDescent="0.25">
      <c r="A18783">
        <v>5550101</v>
      </c>
      <c r="B18783" s="1">
        <v>55636806021</v>
      </c>
    </row>
    <row r="18784" spans="1:2" x14ac:dyDescent="0.25">
      <c r="A18784">
        <v>5550102</v>
      </c>
      <c r="B18784" s="1">
        <v>55636805987</v>
      </c>
    </row>
    <row r="18785" spans="1:2" x14ac:dyDescent="0.25">
      <c r="A18785">
        <v>5550103</v>
      </c>
      <c r="B18785" s="1">
        <v>55636809732</v>
      </c>
    </row>
    <row r="18786" spans="1:2" x14ac:dyDescent="0.25">
      <c r="A18786">
        <v>5550105</v>
      </c>
      <c r="B18786" s="1">
        <v>822733352672</v>
      </c>
    </row>
    <row r="18787" spans="1:2" x14ac:dyDescent="0.25">
      <c r="A18787">
        <v>5550106</v>
      </c>
      <c r="B18787" s="1">
        <v>822733352788</v>
      </c>
    </row>
    <row r="18788" spans="1:2" x14ac:dyDescent="0.25">
      <c r="A18788">
        <v>5550107</v>
      </c>
      <c r="B18788" s="1">
        <v>822733352801</v>
      </c>
    </row>
    <row r="18789" spans="1:2" x14ac:dyDescent="0.25">
      <c r="A18789">
        <v>5550108</v>
      </c>
      <c r="B18789" s="1">
        <v>822733352825</v>
      </c>
    </row>
    <row r="18790" spans="1:2" x14ac:dyDescent="0.25">
      <c r="A18790">
        <v>5550109</v>
      </c>
      <c r="B18790" s="1">
        <v>822733352870</v>
      </c>
    </row>
    <row r="18791" spans="1:2" x14ac:dyDescent="0.25">
      <c r="A18791">
        <v>5550110</v>
      </c>
      <c r="B18791" s="1">
        <v>822733352894</v>
      </c>
    </row>
    <row r="18792" spans="1:2" x14ac:dyDescent="0.25">
      <c r="A18792">
        <v>5550708</v>
      </c>
      <c r="B18792" s="1">
        <v>400055507088</v>
      </c>
    </row>
    <row r="18793" spans="1:2" x14ac:dyDescent="0.25">
      <c r="A18793">
        <v>5550904</v>
      </c>
      <c r="B18793" s="1">
        <v>400055509044</v>
      </c>
    </row>
    <row r="18794" spans="1:2" x14ac:dyDescent="0.25">
      <c r="A18794">
        <v>5551003</v>
      </c>
      <c r="B18794" s="1">
        <v>822733268447</v>
      </c>
    </row>
    <row r="18795" spans="1:2" x14ac:dyDescent="0.25">
      <c r="A18795">
        <v>5551004</v>
      </c>
      <c r="B18795" s="1">
        <v>55636848496</v>
      </c>
    </row>
    <row r="18796" spans="1:2" x14ac:dyDescent="0.25">
      <c r="A18796">
        <v>5551005</v>
      </c>
      <c r="B18796" s="1">
        <v>33149070825</v>
      </c>
    </row>
    <row r="18797" spans="1:2" x14ac:dyDescent="0.25">
      <c r="A18797">
        <v>5551006</v>
      </c>
      <c r="B18797" s="1">
        <v>33149105756</v>
      </c>
    </row>
    <row r="18798" spans="1:2" x14ac:dyDescent="0.25">
      <c r="A18798">
        <v>5551007</v>
      </c>
      <c r="B18798" s="1">
        <v>33149105725</v>
      </c>
    </row>
    <row r="18799" spans="1:2" x14ac:dyDescent="0.25">
      <c r="A18799">
        <v>5551020</v>
      </c>
      <c r="B18799" s="1">
        <v>400055510200</v>
      </c>
    </row>
    <row r="18800" spans="1:2" x14ac:dyDescent="0.25">
      <c r="A18800">
        <v>5551191</v>
      </c>
      <c r="B18800" s="1">
        <v>400055511917</v>
      </c>
    </row>
    <row r="18801" spans="1:2" x14ac:dyDescent="0.25">
      <c r="A18801">
        <v>5551208</v>
      </c>
      <c r="B18801" s="1">
        <v>400055512082</v>
      </c>
    </row>
    <row r="18802" spans="1:2" x14ac:dyDescent="0.25">
      <c r="A18802">
        <v>5551220</v>
      </c>
      <c r="B18802" s="1">
        <v>822733124651</v>
      </c>
    </row>
    <row r="18803" spans="1:2" x14ac:dyDescent="0.25">
      <c r="A18803">
        <v>5551230</v>
      </c>
      <c r="B18803" s="1">
        <v>865901000333</v>
      </c>
    </row>
    <row r="18804" spans="1:2" x14ac:dyDescent="0.25">
      <c r="A18804">
        <v>5551253</v>
      </c>
      <c r="B18804" s="1">
        <v>400055512532</v>
      </c>
    </row>
    <row r="18805" spans="1:2" x14ac:dyDescent="0.25">
      <c r="A18805">
        <v>5551262</v>
      </c>
      <c r="B18805" s="1">
        <v>400055512624</v>
      </c>
    </row>
    <row r="18806" spans="1:2" x14ac:dyDescent="0.25">
      <c r="A18806">
        <v>5551271</v>
      </c>
      <c r="B18806" s="1">
        <v>400055512716</v>
      </c>
    </row>
    <row r="18807" spans="1:2" x14ac:dyDescent="0.25">
      <c r="A18807">
        <v>5551402</v>
      </c>
      <c r="B18807" s="1">
        <v>55636806113</v>
      </c>
    </row>
    <row r="18808" spans="1:2" x14ac:dyDescent="0.25">
      <c r="A18808">
        <v>5551468</v>
      </c>
      <c r="B18808" s="1">
        <v>822733213959</v>
      </c>
    </row>
    <row r="18809" spans="1:2" x14ac:dyDescent="0.25">
      <c r="A18809">
        <v>5551477</v>
      </c>
      <c r="B18809" s="1">
        <v>822733213966</v>
      </c>
    </row>
    <row r="18810" spans="1:2" x14ac:dyDescent="0.25">
      <c r="A18810">
        <v>5551490</v>
      </c>
      <c r="B18810" s="1">
        <v>400055514901</v>
      </c>
    </row>
    <row r="18811" spans="1:2" x14ac:dyDescent="0.25">
      <c r="A18811">
        <v>5551495</v>
      </c>
      <c r="B18811" s="1">
        <v>400055514956</v>
      </c>
    </row>
    <row r="18812" spans="1:2" x14ac:dyDescent="0.25">
      <c r="A18812">
        <v>5551502</v>
      </c>
      <c r="B18812" s="1">
        <v>400055515021</v>
      </c>
    </row>
    <row r="18813" spans="1:2" x14ac:dyDescent="0.25">
      <c r="A18813">
        <v>5551636</v>
      </c>
      <c r="B18813" s="1">
        <v>822733167450</v>
      </c>
    </row>
    <row r="18814" spans="1:2" x14ac:dyDescent="0.25">
      <c r="A18814">
        <v>5551691</v>
      </c>
      <c r="B18814" s="1">
        <v>822733167313</v>
      </c>
    </row>
    <row r="18815" spans="1:2" x14ac:dyDescent="0.25">
      <c r="A18815">
        <v>5551707</v>
      </c>
      <c r="B18815" s="1">
        <v>822733031188</v>
      </c>
    </row>
    <row r="18816" spans="1:2" x14ac:dyDescent="0.25">
      <c r="A18816">
        <v>5551710</v>
      </c>
      <c r="B18816" s="1">
        <v>822733213232</v>
      </c>
    </row>
    <row r="18817" spans="1:2" x14ac:dyDescent="0.25">
      <c r="A18817">
        <v>5551712</v>
      </c>
      <c r="B18817" s="1">
        <v>708088299599</v>
      </c>
    </row>
    <row r="18818" spans="1:2" x14ac:dyDescent="0.25">
      <c r="A18818">
        <v>5551743</v>
      </c>
      <c r="B18818" s="1">
        <v>55636806571</v>
      </c>
    </row>
    <row r="18819" spans="1:2" x14ac:dyDescent="0.25">
      <c r="A18819">
        <v>5551770</v>
      </c>
      <c r="B18819" s="1">
        <v>400055517704</v>
      </c>
    </row>
    <row r="18820" spans="1:2" x14ac:dyDescent="0.25">
      <c r="A18820">
        <v>5551805</v>
      </c>
      <c r="B18820" s="1">
        <v>400055518053</v>
      </c>
    </row>
    <row r="18821" spans="1:2" x14ac:dyDescent="0.25">
      <c r="A18821">
        <v>5551806</v>
      </c>
      <c r="B18821" s="1">
        <v>55636806373</v>
      </c>
    </row>
    <row r="18822" spans="1:2" x14ac:dyDescent="0.25">
      <c r="A18822">
        <v>5551958</v>
      </c>
      <c r="B18822" s="1">
        <v>400055519586</v>
      </c>
    </row>
    <row r="18823" spans="1:2" x14ac:dyDescent="0.25">
      <c r="A18823">
        <v>5551960</v>
      </c>
      <c r="B18823" s="1">
        <v>400055519609</v>
      </c>
    </row>
    <row r="18824" spans="1:2" x14ac:dyDescent="0.25">
      <c r="A18824">
        <v>5554017</v>
      </c>
      <c r="B18824" s="1">
        <v>47282078792</v>
      </c>
    </row>
    <row r="18825" spans="1:2" x14ac:dyDescent="0.25">
      <c r="A18825">
        <v>5554019</v>
      </c>
      <c r="B18825" s="1">
        <v>47282758236</v>
      </c>
    </row>
    <row r="18826" spans="1:2" x14ac:dyDescent="0.25">
      <c r="A18826">
        <v>5554020</v>
      </c>
      <c r="B18826" s="1">
        <v>822733319415</v>
      </c>
    </row>
    <row r="18827" spans="1:2" x14ac:dyDescent="0.25">
      <c r="A18827">
        <v>5554022</v>
      </c>
      <c r="B18827" s="1">
        <v>822733319552</v>
      </c>
    </row>
    <row r="18828" spans="1:2" x14ac:dyDescent="0.25">
      <c r="A18828">
        <v>5554026</v>
      </c>
      <c r="B18828" s="1">
        <v>43033595754</v>
      </c>
    </row>
    <row r="18829" spans="1:2" x14ac:dyDescent="0.25">
      <c r="A18829">
        <v>5554028</v>
      </c>
      <c r="B18829" s="1">
        <v>62429808667</v>
      </c>
    </row>
    <row r="18830" spans="1:2" x14ac:dyDescent="0.25">
      <c r="A18830">
        <v>5554030</v>
      </c>
      <c r="B18830" s="1">
        <v>43033595839</v>
      </c>
    </row>
    <row r="18831" spans="1:2" x14ac:dyDescent="0.25">
      <c r="A18831">
        <v>5554363</v>
      </c>
      <c r="B18831" s="1">
        <v>62429804638</v>
      </c>
    </row>
    <row r="18832" spans="1:2" x14ac:dyDescent="0.25">
      <c r="A18832">
        <v>5554364</v>
      </c>
      <c r="B18832" s="1">
        <v>62429804645</v>
      </c>
    </row>
    <row r="18833" spans="1:2" x14ac:dyDescent="0.25">
      <c r="A18833">
        <v>5554369</v>
      </c>
      <c r="B18833" s="1">
        <v>62429807646</v>
      </c>
    </row>
    <row r="18834" spans="1:2" x14ac:dyDescent="0.25">
      <c r="A18834">
        <v>5554436</v>
      </c>
      <c r="B18834" s="1">
        <v>62429801941</v>
      </c>
    </row>
    <row r="18835" spans="1:2" x14ac:dyDescent="0.25">
      <c r="A18835">
        <v>5554442</v>
      </c>
      <c r="B18835" s="1">
        <v>62429805475</v>
      </c>
    </row>
    <row r="18836" spans="1:2" x14ac:dyDescent="0.25">
      <c r="A18836">
        <v>5554511</v>
      </c>
      <c r="B18836" s="1">
        <v>822733319262</v>
      </c>
    </row>
    <row r="18837" spans="1:2" x14ac:dyDescent="0.25">
      <c r="A18837">
        <v>5554513</v>
      </c>
      <c r="B18837" s="1">
        <v>822733319279</v>
      </c>
    </row>
    <row r="18838" spans="1:2" x14ac:dyDescent="0.25">
      <c r="A18838">
        <v>5554514</v>
      </c>
      <c r="B18838" s="1">
        <v>822733343687</v>
      </c>
    </row>
    <row r="18839" spans="1:2" x14ac:dyDescent="0.25">
      <c r="A18839">
        <v>5554526</v>
      </c>
      <c r="B18839" s="1">
        <v>62429802153</v>
      </c>
    </row>
    <row r="18840" spans="1:2" x14ac:dyDescent="0.25">
      <c r="A18840">
        <v>5554556</v>
      </c>
      <c r="B18840" s="1">
        <v>62429802795</v>
      </c>
    </row>
    <row r="18841" spans="1:2" x14ac:dyDescent="0.25">
      <c r="A18841">
        <v>5554747</v>
      </c>
      <c r="B18841" s="1">
        <v>822733319286</v>
      </c>
    </row>
    <row r="18842" spans="1:2" x14ac:dyDescent="0.25">
      <c r="A18842">
        <v>5570028</v>
      </c>
      <c r="B18842" s="1">
        <v>625262502675</v>
      </c>
    </row>
    <row r="18843" spans="1:2" x14ac:dyDescent="0.25">
      <c r="A18843">
        <v>5570037</v>
      </c>
      <c r="B18843" s="1">
        <v>625262502682</v>
      </c>
    </row>
    <row r="18844" spans="1:2" x14ac:dyDescent="0.25">
      <c r="A18844">
        <v>5570055</v>
      </c>
      <c r="B18844" s="1">
        <v>85267529426</v>
      </c>
    </row>
    <row r="18845" spans="1:2" x14ac:dyDescent="0.25">
      <c r="A18845">
        <v>5570336</v>
      </c>
      <c r="B18845" s="1">
        <v>781052101241</v>
      </c>
    </row>
    <row r="18846" spans="1:2" x14ac:dyDescent="0.25">
      <c r="A18846">
        <v>5570800</v>
      </c>
      <c r="B18846" s="1">
        <v>85267609791</v>
      </c>
    </row>
    <row r="18847" spans="1:2" x14ac:dyDescent="0.25">
      <c r="A18847">
        <v>5570927</v>
      </c>
      <c r="B18847" s="1">
        <v>733876105202</v>
      </c>
    </row>
    <row r="18848" spans="1:2" x14ac:dyDescent="0.25">
      <c r="A18848">
        <v>5571002</v>
      </c>
      <c r="B18848" s="1">
        <v>781052063976</v>
      </c>
    </row>
    <row r="18849" spans="1:2" x14ac:dyDescent="0.25">
      <c r="A18849">
        <v>5571003</v>
      </c>
      <c r="B18849" s="1">
        <v>781052064072</v>
      </c>
    </row>
    <row r="18850" spans="1:2" x14ac:dyDescent="0.25">
      <c r="A18850">
        <v>5571005</v>
      </c>
      <c r="B18850" s="1">
        <v>781052064249</v>
      </c>
    </row>
    <row r="18851" spans="1:2" x14ac:dyDescent="0.25">
      <c r="A18851">
        <v>5571006</v>
      </c>
      <c r="B18851" s="1">
        <v>781052064348</v>
      </c>
    </row>
    <row r="18852" spans="1:2" x14ac:dyDescent="0.25">
      <c r="A18852">
        <v>5571007</v>
      </c>
      <c r="B18852" s="1">
        <v>781052064423</v>
      </c>
    </row>
    <row r="18853" spans="1:2" x14ac:dyDescent="0.25">
      <c r="A18853">
        <v>5571008</v>
      </c>
      <c r="B18853" s="1">
        <v>781052067257</v>
      </c>
    </row>
    <row r="18854" spans="1:2" x14ac:dyDescent="0.25">
      <c r="A18854">
        <v>5571009</v>
      </c>
      <c r="B18854" s="1">
        <v>781052067264</v>
      </c>
    </row>
    <row r="18855" spans="1:2" x14ac:dyDescent="0.25">
      <c r="A18855">
        <v>5571010</v>
      </c>
      <c r="B18855" s="1">
        <v>781052067271</v>
      </c>
    </row>
    <row r="18856" spans="1:2" x14ac:dyDescent="0.25">
      <c r="A18856">
        <v>5571011</v>
      </c>
      <c r="B18856" s="1">
        <v>781052067288</v>
      </c>
    </row>
    <row r="18857" spans="1:2" x14ac:dyDescent="0.25">
      <c r="A18857">
        <v>5571013</v>
      </c>
      <c r="B18857" s="1">
        <v>781052067301</v>
      </c>
    </row>
    <row r="18858" spans="1:2" x14ac:dyDescent="0.25">
      <c r="A18858">
        <v>5571014</v>
      </c>
      <c r="B18858" s="1">
        <v>781052067318</v>
      </c>
    </row>
    <row r="18859" spans="1:2" x14ac:dyDescent="0.25">
      <c r="A18859">
        <v>5571301</v>
      </c>
      <c r="B18859" s="1">
        <v>781052131323</v>
      </c>
    </row>
    <row r="18860" spans="1:2" x14ac:dyDescent="0.25">
      <c r="A18860">
        <v>5571915</v>
      </c>
      <c r="B18860" s="1">
        <v>781052119963</v>
      </c>
    </row>
    <row r="18861" spans="1:2" x14ac:dyDescent="0.25">
      <c r="A18861">
        <v>5571917</v>
      </c>
      <c r="B18861" s="1">
        <v>781052119987</v>
      </c>
    </row>
    <row r="18862" spans="1:2" x14ac:dyDescent="0.25">
      <c r="A18862">
        <v>5610076</v>
      </c>
      <c r="B18862" s="1">
        <v>37063400102</v>
      </c>
    </row>
    <row r="18863" spans="1:2" x14ac:dyDescent="0.25">
      <c r="A18863">
        <v>5610079</v>
      </c>
      <c r="B18863" s="1">
        <v>883624112676</v>
      </c>
    </row>
    <row r="18864" spans="1:2" x14ac:dyDescent="0.25">
      <c r="A18864">
        <v>5610082</v>
      </c>
      <c r="B18864" s="1">
        <v>883624110153</v>
      </c>
    </row>
    <row r="18865" spans="1:2" x14ac:dyDescent="0.25">
      <c r="A18865">
        <v>5610133</v>
      </c>
      <c r="B18865" s="1">
        <v>37063206469</v>
      </c>
    </row>
    <row r="18866" spans="1:2" x14ac:dyDescent="0.25">
      <c r="A18866">
        <v>5610163</v>
      </c>
      <c r="B18866" s="1">
        <v>764878848545</v>
      </c>
    </row>
    <row r="18867" spans="1:2" x14ac:dyDescent="0.25">
      <c r="A18867">
        <v>5610191</v>
      </c>
      <c r="B18867" s="1">
        <v>37063202904</v>
      </c>
    </row>
    <row r="18868" spans="1:2" x14ac:dyDescent="0.25">
      <c r="A18868">
        <v>5610244</v>
      </c>
      <c r="B18868" s="1">
        <v>37063800575</v>
      </c>
    </row>
    <row r="18869" spans="1:2" x14ac:dyDescent="0.25">
      <c r="A18869">
        <v>5610296</v>
      </c>
      <c r="B18869" s="1">
        <v>774282901644</v>
      </c>
    </row>
    <row r="18870" spans="1:2" x14ac:dyDescent="0.25">
      <c r="A18870">
        <v>5610297</v>
      </c>
      <c r="B18870" s="1">
        <v>627958454145</v>
      </c>
    </row>
    <row r="18871" spans="1:2" x14ac:dyDescent="0.25">
      <c r="A18871">
        <v>5610300</v>
      </c>
      <c r="B18871" s="1">
        <v>623321047907</v>
      </c>
    </row>
    <row r="18872" spans="1:2" x14ac:dyDescent="0.25">
      <c r="A18872">
        <v>5610302</v>
      </c>
      <c r="B18872" s="1">
        <v>623321053670</v>
      </c>
    </row>
    <row r="18873" spans="1:2" x14ac:dyDescent="0.25">
      <c r="A18873">
        <v>5610303</v>
      </c>
      <c r="B18873" s="1">
        <v>627958454152</v>
      </c>
    </row>
    <row r="18874" spans="1:2" x14ac:dyDescent="0.25">
      <c r="A18874">
        <v>5610304</v>
      </c>
      <c r="B18874" s="1">
        <v>623321077638</v>
      </c>
    </row>
    <row r="18875" spans="1:2" x14ac:dyDescent="0.25">
      <c r="A18875">
        <v>5610306</v>
      </c>
      <c r="B18875" s="1">
        <v>623321047969</v>
      </c>
    </row>
    <row r="18876" spans="1:2" x14ac:dyDescent="0.25">
      <c r="A18876">
        <v>5610307</v>
      </c>
      <c r="B18876" s="1">
        <v>623321047921</v>
      </c>
    </row>
    <row r="18877" spans="1:2" x14ac:dyDescent="0.25">
      <c r="A18877">
        <v>5610308</v>
      </c>
      <c r="B18877" s="1">
        <v>623321077652</v>
      </c>
    </row>
    <row r="18878" spans="1:2" x14ac:dyDescent="0.25">
      <c r="A18878">
        <v>5610309</v>
      </c>
      <c r="B18878" s="1">
        <v>822733339079</v>
      </c>
    </row>
    <row r="18879" spans="1:2" x14ac:dyDescent="0.25">
      <c r="A18879">
        <v>5610310</v>
      </c>
      <c r="B18879" s="1">
        <v>822733339130</v>
      </c>
    </row>
    <row r="18880" spans="1:2" x14ac:dyDescent="0.25">
      <c r="A18880">
        <v>5610314</v>
      </c>
      <c r="B18880" s="1">
        <v>775087100027</v>
      </c>
    </row>
    <row r="18881" spans="1:2" x14ac:dyDescent="0.25">
      <c r="A18881">
        <v>5610315</v>
      </c>
      <c r="B18881" s="1">
        <v>37063201099</v>
      </c>
    </row>
    <row r="18882" spans="1:2" x14ac:dyDescent="0.25">
      <c r="A18882">
        <v>5610316</v>
      </c>
      <c r="B18882" s="1">
        <v>775087100041</v>
      </c>
    </row>
    <row r="18883" spans="1:2" x14ac:dyDescent="0.25">
      <c r="A18883">
        <v>5610317</v>
      </c>
      <c r="B18883" s="1">
        <v>822733339154</v>
      </c>
    </row>
    <row r="18884" spans="1:2" x14ac:dyDescent="0.25">
      <c r="A18884">
        <v>5610323</v>
      </c>
      <c r="B18884" s="1">
        <v>775087100034</v>
      </c>
    </row>
    <row r="18885" spans="1:2" x14ac:dyDescent="0.25">
      <c r="A18885">
        <v>5610332</v>
      </c>
      <c r="B18885" s="1">
        <v>775087100010</v>
      </c>
    </row>
    <row r="18886" spans="1:2" x14ac:dyDescent="0.25">
      <c r="A18886">
        <v>5610355</v>
      </c>
      <c r="B18886" s="1">
        <v>37063206407</v>
      </c>
    </row>
    <row r="18887" spans="1:2" x14ac:dyDescent="0.25">
      <c r="A18887">
        <v>5610475</v>
      </c>
      <c r="B18887" s="1">
        <v>58445479905</v>
      </c>
    </row>
    <row r="18888" spans="1:2" x14ac:dyDescent="0.25">
      <c r="A18888">
        <v>5610483</v>
      </c>
      <c r="B18888" s="1">
        <v>58445434959</v>
      </c>
    </row>
    <row r="18889" spans="1:2" x14ac:dyDescent="0.25">
      <c r="A18889">
        <v>5610485</v>
      </c>
      <c r="B18889" s="1">
        <v>37063202102</v>
      </c>
    </row>
    <row r="18890" spans="1:2" x14ac:dyDescent="0.25">
      <c r="A18890">
        <v>5610493</v>
      </c>
      <c r="B18890" s="1">
        <v>37063410606</v>
      </c>
    </row>
    <row r="18891" spans="1:2" x14ac:dyDescent="0.25">
      <c r="A18891">
        <v>5610800</v>
      </c>
      <c r="B18891" s="1">
        <v>824520825116</v>
      </c>
    </row>
    <row r="18892" spans="1:2" x14ac:dyDescent="0.25">
      <c r="A18892">
        <v>5610802</v>
      </c>
      <c r="B18892" s="1">
        <v>824520825123</v>
      </c>
    </row>
    <row r="18893" spans="1:2" x14ac:dyDescent="0.25">
      <c r="A18893">
        <v>5610805</v>
      </c>
      <c r="B18893" s="1">
        <v>62615889425</v>
      </c>
    </row>
    <row r="18894" spans="1:2" x14ac:dyDescent="0.25">
      <c r="A18894">
        <v>5610922</v>
      </c>
      <c r="B18894" s="1">
        <v>681884346165</v>
      </c>
    </row>
    <row r="18895" spans="1:2" x14ac:dyDescent="0.25">
      <c r="A18895">
        <v>5610923</v>
      </c>
      <c r="B18895" s="1">
        <v>681884369959</v>
      </c>
    </row>
    <row r="18896" spans="1:2" x14ac:dyDescent="0.25">
      <c r="A18896">
        <v>5610924</v>
      </c>
      <c r="B18896" s="1">
        <v>681884403127</v>
      </c>
    </row>
    <row r="18897" spans="1:2" x14ac:dyDescent="0.25">
      <c r="A18897">
        <v>5611063</v>
      </c>
      <c r="B18897" s="1">
        <v>11179776641</v>
      </c>
    </row>
    <row r="18898" spans="1:2" x14ac:dyDescent="0.25">
      <c r="A18898">
        <v>5611067</v>
      </c>
      <c r="B18898" s="1">
        <v>11179780747</v>
      </c>
    </row>
    <row r="18899" spans="1:2" x14ac:dyDescent="0.25">
      <c r="A18899">
        <v>5611068</v>
      </c>
      <c r="B18899" s="1">
        <v>11179728848</v>
      </c>
    </row>
    <row r="18900" spans="1:2" x14ac:dyDescent="0.25">
      <c r="A18900">
        <v>5611069</v>
      </c>
      <c r="B18900" s="1">
        <v>11179728947</v>
      </c>
    </row>
    <row r="18901" spans="1:2" x14ac:dyDescent="0.25">
      <c r="A18901">
        <v>5611092</v>
      </c>
      <c r="B18901" s="1">
        <v>11179776610</v>
      </c>
    </row>
    <row r="18902" spans="1:2" x14ac:dyDescent="0.25">
      <c r="A18902">
        <v>5611093</v>
      </c>
      <c r="B18902" s="1">
        <v>11179780716</v>
      </c>
    </row>
    <row r="18903" spans="1:2" x14ac:dyDescent="0.25">
      <c r="A18903">
        <v>5611094</v>
      </c>
      <c r="B18903" s="1">
        <v>11179728817</v>
      </c>
    </row>
    <row r="18904" spans="1:2" x14ac:dyDescent="0.25">
      <c r="A18904">
        <v>5611095</v>
      </c>
      <c r="B18904" s="1">
        <v>11179728916</v>
      </c>
    </row>
    <row r="18905" spans="1:2" x14ac:dyDescent="0.25">
      <c r="A18905">
        <v>5611096</v>
      </c>
      <c r="B18905" s="1">
        <v>11179776627</v>
      </c>
    </row>
    <row r="18906" spans="1:2" x14ac:dyDescent="0.25">
      <c r="A18906">
        <v>5611097</v>
      </c>
      <c r="B18906" s="1">
        <v>11179780723</v>
      </c>
    </row>
    <row r="18907" spans="1:2" x14ac:dyDescent="0.25">
      <c r="A18907">
        <v>5611098</v>
      </c>
      <c r="B18907" s="1">
        <v>11179728824</v>
      </c>
    </row>
    <row r="18908" spans="1:2" x14ac:dyDescent="0.25">
      <c r="A18908">
        <v>5611100</v>
      </c>
      <c r="B18908" s="1">
        <v>11179728985</v>
      </c>
    </row>
    <row r="18909" spans="1:2" x14ac:dyDescent="0.25">
      <c r="A18909">
        <v>5611797</v>
      </c>
      <c r="B18909" s="1">
        <v>681884133772</v>
      </c>
    </row>
    <row r="18910" spans="1:2" x14ac:dyDescent="0.25">
      <c r="A18910">
        <v>5611883</v>
      </c>
      <c r="B18910" s="1">
        <v>58445374491</v>
      </c>
    </row>
    <row r="18911" spans="1:2" x14ac:dyDescent="0.25">
      <c r="A18911">
        <v>5615058</v>
      </c>
      <c r="B18911" s="1">
        <v>620658714656</v>
      </c>
    </row>
    <row r="18912" spans="1:2" x14ac:dyDescent="0.25">
      <c r="A18912">
        <v>5615337</v>
      </c>
      <c r="B18912" s="1">
        <v>681884058587</v>
      </c>
    </row>
    <row r="18913" spans="1:2" x14ac:dyDescent="0.25">
      <c r="A18913">
        <v>5615565</v>
      </c>
      <c r="B18913" s="1">
        <v>681884058914</v>
      </c>
    </row>
    <row r="18914" spans="1:2" x14ac:dyDescent="0.25">
      <c r="A18914">
        <v>5615570</v>
      </c>
      <c r="B18914" s="1">
        <v>681884058419</v>
      </c>
    </row>
    <row r="18915" spans="1:2" x14ac:dyDescent="0.25">
      <c r="A18915">
        <v>5615571</v>
      </c>
      <c r="B18915" s="1">
        <v>681884058525</v>
      </c>
    </row>
    <row r="18916" spans="1:2" x14ac:dyDescent="0.25">
      <c r="A18916">
        <v>5615588</v>
      </c>
      <c r="B18916" s="1">
        <v>765784334443</v>
      </c>
    </row>
    <row r="18917" spans="1:2" x14ac:dyDescent="0.25">
      <c r="A18917">
        <v>5615595</v>
      </c>
      <c r="B18917" s="1">
        <v>765784334399</v>
      </c>
    </row>
    <row r="18918" spans="1:2" x14ac:dyDescent="0.25">
      <c r="A18918">
        <v>5615608</v>
      </c>
      <c r="B18918" s="1">
        <v>708016347538</v>
      </c>
    </row>
    <row r="18919" spans="1:2" x14ac:dyDescent="0.25">
      <c r="A18919">
        <v>5615626</v>
      </c>
      <c r="B18919" s="1">
        <v>822733149364</v>
      </c>
    </row>
    <row r="18920" spans="1:2" x14ac:dyDescent="0.25">
      <c r="A18920">
        <v>5615628</v>
      </c>
      <c r="B18920" s="1">
        <v>822733149395</v>
      </c>
    </row>
    <row r="18921" spans="1:2" x14ac:dyDescent="0.25">
      <c r="A18921">
        <v>5615646</v>
      </c>
      <c r="B18921" s="1">
        <v>822733149555</v>
      </c>
    </row>
    <row r="18922" spans="1:2" x14ac:dyDescent="0.25">
      <c r="A18922">
        <v>5615657</v>
      </c>
      <c r="B18922" s="1">
        <v>822733149685</v>
      </c>
    </row>
    <row r="18923" spans="1:2" x14ac:dyDescent="0.25">
      <c r="A18923">
        <v>5615669</v>
      </c>
      <c r="B18923" s="1">
        <v>822733149739</v>
      </c>
    </row>
    <row r="18924" spans="1:2" x14ac:dyDescent="0.25">
      <c r="A18924">
        <v>5615788</v>
      </c>
      <c r="B18924" s="1">
        <v>822733113853</v>
      </c>
    </row>
    <row r="18925" spans="1:2" x14ac:dyDescent="0.25">
      <c r="A18925">
        <v>5615802</v>
      </c>
      <c r="B18925" s="1">
        <v>822733152159</v>
      </c>
    </row>
    <row r="18926" spans="1:2" x14ac:dyDescent="0.25">
      <c r="A18926">
        <v>5615838</v>
      </c>
      <c r="B18926" s="1">
        <v>822733150704</v>
      </c>
    </row>
    <row r="18927" spans="1:2" x14ac:dyDescent="0.25">
      <c r="A18927">
        <v>5615851</v>
      </c>
      <c r="B18927" s="1">
        <v>822733151947</v>
      </c>
    </row>
    <row r="18928" spans="1:2" x14ac:dyDescent="0.25">
      <c r="A18928">
        <v>5615853</v>
      </c>
      <c r="B18928" s="1">
        <v>822733152180</v>
      </c>
    </row>
    <row r="18929" spans="1:2" x14ac:dyDescent="0.25">
      <c r="A18929">
        <v>5615895</v>
      </c>
      <c r="B18929" s="1">
        <v>708016347552</v>
      </c>
    </row>
    <row r="18930" spans="1:2" x14ac:dyDescent="0.25">
      <c r="A18930">
        <v>5615936</v>
      </c>
      <c r="B18930" s="1">
        <v>58445480635</v>
      </c>
    </row>
    <row r="18931" spans="1:2" x14ac:dyDescent="0.25">
      <c r="A18931">
        <v>5615971</v>
      </c>
      <c r="B18931" s="1">
        <v>620658689503</v>
      </c>
    </row>
    <row r="18932" spans="1:2" x14ac:dyDescent="0.25">
      <c r="A18932">
        <v>5616012</v>
      </c>
      <c r="B18932" s="1">
        <v>58445484176</v>
      </c>
    </row>
    <row r="18933" spans="1:2" x14ac:dyDescent="0.25">
      <c r="A18933">
        <v>5616013</v>
      </c>
      <c r="B18933" s="1">
        <v>58445481625</v>
      </c>
    </row>
    <row r="18934" spans="1:2" x14ac:dyDescent="0.25">
      <c r="A18934">
        <v>5616056</v>
      </c>
      <c r="B18934" s="1">
        <v>620658707481</v>
      </c>
    </row>
    <row r="18935" spans="1:2" x14ac:dyDescent="0.25">
      <c r="A18935">
        <v>5616064</v>
      </c>
      <c r="B18935" s="1">
        <v>620658750821</v>
      </c>
    </row>
    <row r="18936" spans="1:2" x14ac:dyDescent="0.25">
      <c r="A18936">
        <v>5616273</v>
      </c>
      <c r="B18936" s="1">
        <v>822733239959</v>
      </c>
    </row>
    <row r="18937" spans="1:2" x14ac:dyDescent="0.25">
      <c r="A18937">
        <v>5616323</v>
      </c>
      <c r="B18937" s="1">
        <v>822733317800</v>
      </c>
    </row>
    <row r="18938" spans="1:2" x14ac:dyDescent="0.25">
      <c r="A18938">
        <v>5616326</v>
      </c>
      <c r="B18938" s="1">
        <v>620658789371</v>
      </c>
    </row>
    <row r="18939" spans="1:2" x14ac:dyDescent="0.25">
      <c r="A18939">
        <v>5616328</v>
      </c>
      <c r="B18939" s="1">
        <v>822733317961</v>
      </c>
    </row>
    <row r="18940" spans="1:2" x14ac:dyDescent="0.25">
      <c r="A18940">
        <v>5616329</v>
      </c>
      <c r="B18940" s="1">
        <v>822733317992</v>
      </c>
    </row>
    <row r="18941" spans="1:2" x14ac:dyDescent="0.25">
      <c r="A18941">
        <v>5616330</v>
      </c>
      <c r="B18941" s="1">
        <v>822733318029</v>
      </c>
    </row>
    <row r="18942" spans="1:2" x14ac:dyDescent="0.25">
      <c r="A18942">
        <v>5616331</v>
      </c>
      <c r="B18942" s="1">
        <v>822733318067</v>
      </c>
    </row>
    <row r="18943" spans="1:2" x14ac:dyDescent="0.25">
      <c r="A18943">
        <v>5616332</v>
      </c>
      <c r="B18943" s="1">
        <v>822733318098</v>
      </c>
    </row>
    <row r="18944" spans="1:2" x14ac:dyDescent="0.25">
      <c r="A18944">
        <v>5616333</v>
      </c>
      <c r="B18944" s="1">
        <v>822733318128</v>
      </c>
    </row>
    <row r="18945" spans="1:2" x14ac:dyDescent="0.25">
      <c r="A18945">
        <v>5616334</v>
      </c>
      <c r="B18945" s="1">
        <v>822733318166</v>
      </c>
    </row>
    <row r="18946" spans="1:2" x14ac:dyDescent="0.25">
      <c r="A18946">
        <v>5616335</v>
      </c>
      <c r="B18946" s="1">
        <v>822733318197</v>
      </c>
    </row>
    <row r="18947" spans="1:2" x14ac:dyDescent="0.25">
      <c r="A18947">
        <v>5616337</v>
      </c>
      <c r="B18947" s="1">
        <v>822733318227</v>
      </c>
    </row>
    <row r="18948" spans="1:2" x14ac:dyDescent="0.25">
      <c r="A18948">
        <v>5616338</v>
      </c>
      <c r="B18948" s="1">
        <v>822733318258</v>
      </c>
    </row>
    <row r="18949" spans="1:2" x14ac:dyDescent="0.25">
      <c r="A18949">
        <v>5616339</v>
      </c>
      <c r="B18949" s="1">
        <v>822733318289</v>
      </c>
    </row>
    <row r="18950" spans="1:2" x14ac:dyDescent="0.25">
      <c r="A18950">
        <v>5616341</v>
      </c>
      <c r="B18950" s="1">
        <v>822733318357</v>
      </c>
    </row>
    <row r="18951" spans="1:2" x14ac:dyDescent="0.25">
      <c r="A18951">
        <v>5616342</v>
      </c>
      <c r="B18951" s="1">
        <v>822733336146</v>
      </c>
    </row>
    <row r="18952" spans="1:2" x14ac:dyDescent="0.25">
      <c r="A18952">
        <v>5616343</v>
      </c>
      <c r="B18952" s="1">
        <v>822733336177</v>
      </c>
    </row>
    <row r="18953" spans="1:2" x14ac:dyDescent="0.25">
      <c r="A18953">
        <v>5616344</v>
      </c>
      <c r="B18953" s="1">
        <v>822733336207</v>
      </c>
    </row>
    <row r="18954" spans="1:2" x14ac:dyDescent="0.25">
      <c r="A18954">
        <v>5616346</v>
      </c>
      <c r="B18954" s="1">
        <v>822733336238</v>
      </c>
    </row>
    <row r="18955" spans="1:2" x14ac:dyDescent="0.25">
      <c r="A18955">
        <v>5616347</v>
      </c>
      <c r="B18955" s="1">
        <v>822733336269</v>
      </c>
    </row>
    <row r="18956" spans="1:2" x14ac:dyDescent="0.25">
      <c r="A18956">
        <v>5616348</v>
      </c>
      <c r="B18956" s="1">
        <v>822733336283</v>
      </c>
    </row>
    <row r="18957" spans="1:2" x14ac:dyDescent="0.25">
      <c r="A18957">
        <v>5616349</v>
      </c>
      <c r="B18957" s="1">
        <v>822733336306</v>
      </c>
    </row>
    <row r="18958" spans="1:2" x14ac:dyDescent="0.25">
      <c r="A18958">
        <v>5616350</v>
      </c>
      <c r="B18958" s="1">
        <v>822733336320</v>
      </c>
    </row>
    <row r="18959" spans="1:2" x14ac:dyDescent="0.25">
      <c r="A18959">
        <v>5616351</v>
      </c>
      <c r="B18959" s="1">
        <v>822733336344</v>
      </c>
    </row>
    <row r="18960" spans="1:2" x14ac:dyDescent="0.25">
      <c r="A18960">
        <v>5616352</v>
      </c>
      <c r="B18960" s="1">
        <v>822733336757</v>
      </c>
    </row>
    <row r="18961" spans="1:2" x14ac:dyDescent="0.25">
      <c r="A18961">
        <v>5616353</v>
      </c>
      <c r="B18961" s="1">
        <v>822733337549</v>
      </c>
    </row>
    <row r="18962" spans="1:2" x14ac:dyDescent="0.25">
      <c r="A18962">
        <v>5616356</v>
      </c>
      <c r="B18962" s="1">
        <v>822733337563</v>
      </c>
    </row>
    <row r="18963" spans="1:2" x14ac:dyDescent="0.25">
      <c r="A18963">
        <v>5616357</v>
      </c>
      <c r="B18963" s="1">
        <v>620658795273</v>
      </c>
    </row>
    <row r="18964" spans="1:2" x14ac:dyDescent="0.25">
      <c r="A18964">
        <v>5616358</v>
      </c>
      <c r="B18964" s="1">
        <v>620658040199</v>
      </c>
    </row>
    <row r="18965" spans="1:2" x14ac:dyDescent="0.25">
      <c r="A18965">
        <v>5616359</v>
      </c>
      <c r="B18965" s="1">
        <v>620658040205</v>
      </c>
    </row>
    <row r="18966" spans="1:2" x14ac:dyDescent="0.25">
      <c r="A18966">
        <v>5616361</v>
      </c>
      <c r="B18966" s="1">
        <v>620658789388</v>
      </c>
    </row>
    <row r="18967" spans="1:2" x14ac:dyDescent="0.25">
      <c r="A18967">
        <v>5616368</v>
      </c>
      <c r="B18967" s="1">
        <v>620658689701</v>
      </c>
    </row>
    <row r="18968" spans="1:2" x14ac:dyDescent="0.25">
      <c r="A18968">
        <v>5616371</v>
      </c>
      <c r="B18968" s="1">
        <v>620658141605</v>
      </c>
    </row>
    <row r="18969" spans="1:2" x14ac:dyDescent="0.25">
      <c r="A18969">
        <v>5616380</v>
      </c>
      <c r="B18969" s="1">
        <v>620658225916</v>
      </c>
    </row>
    <row r="18970" spans="1:2" x14ac:dyDescent="0.25">
      <c r="A18970">
        <v>5616401</v>
      </c>
      <c r="B18970" s="1">
        <v>822733336719</v>
      </c>
    </row>
    <row r="18971" spans="1:2" x14ac:dyDescent="0.25">
      <c r="A18971">
        <v>5616403</v>
      </c>
      <c r="B18971" s="1">
        <v>822733336818</v>
      </c>
    </row>
    <row r="18972" spans="1:2" x14ac:dyDescent="0.25">
      <c r="A18972">
        <v>5616404</v>
      </c>
      <c r="B18972" s="1">
        <v>822733336849</v>
      </c>
    </row>
    <row r="18973" spans="1:2" x14ac:dyDescent="0.25">
      <c r="A18973">
        <v>5616405</v>
      </c>
      <c r="B18973" s="1">
        <v>822733336887</v>
      </c>
    </row>
    <row r="18974" spans="1:2" x14ac:dyDescent="0.25">
      <c r="A18974">
        <v>5616406</v>
      </c>
      <c r="B18974" s="1">
        <v>822733336931</v>
      </c>
    </row>
    <row r="18975" spans="1:2" x14ac:dyDescent="0.25">
      <c r="A18975">
        <v>5616408</v>
      </c>
      <c r="B18975" s="1">
        <v>822733337068</v>
      </c>
    </row>
    <row r="18976" spans="1:2" x14ac:dyDescent="0.25">
      <c r="A18976">
        <v>5616409</v>
      </c>
      <c r="B18976" s="1">
        <v>822733337099</v>
      </c>
    </row>
    <row r="18977" spans="1:2" x14ac:dyDescent="0.25">
      <c r="A18977">
        <v>5616410</v>
      </c>
      <c r="B18977" s="1">
        <v>822733337136</v>
      </c>
    </row>
    <row r="18978" spans="1:2" x14ac:dyDescent="0.25">
      <c r="A18978">
        <v>5616411</v>
      </c>
      <c r="B18978" s="1">
        <v>822733337181</v>
      </c>
    </row>
    <row r="18979" spans="1:2" x14ac:dyDescent="0.25">
      <c r="A18979">
        <v>5616412</v>
      </c>
      <c r="B18979" s="1">
        <v>822733337211</v>
      </c>
    </row>
    <row r="18980" spans="1:2" x14ac:dyDescent="0.25">
      <c r="A18980">
        <v>5616413</v>
      </c>
      <c r="B18980" s="1">
        <v>822733337327</v>
      </c>
    </row>
    <row r="18981" spans="1:2" x14ac:dyDescent="0.25">
      <c r="A18981">
        <v>5616414</v>
      </c>
      <c r="B18981" s="1">
        <v>822733337372</v>
      </c>
    </row>
    <row r="18982" spans="1:2" x14ac:dyDescent="0.25">
      <c r="A18982">
        <v>5616415</v>
      </c>
      <c r="B18982" s="1">
        <v>822733339093</v>
      </c>
    </row>
    <row r="18983" spans="1:2" x14ac:dyDescent="0.25">
      <c r="A18983">
        <v>5616502</v>
      </c>
      <c r="B18983" s="1">
        <v>620658753365</v>
      </c>
    </row>
    <row r="18984" spans="1:2" x14ac:dyDescent="0.25">
      <c r="A18984">
        <v>5617053</v>
      </c>
      <c r="B18984" s="1">
        <v>822733335729</v>
      </c>
    </row>
    <row r="18985" spans="1:2" x14ac:dyDescent="0.25">
      <c r="A18985">
        <v>5617054</v>
      </c>
      <c r="B18985" s="1">
        <v>822733335743</v>
      </c>
    </row>
    <row r="18986" spans="1:2" x14ac:dyDescent="0.25">
      <c r="A18986">
        <v>5617055</v>
      </c>
      <c r="B18986" s="1">
        <v>822733338300</v>
      </c>
    </row>
    <row r="18987" spans="1:2" x14ac:dyDescent="0.25">
      <c r="A18987">
        <v>5617056</v>
      </c>
      <c r="B18987" s="1">
        <v>822733338324</v>
      </c>
    </row>
    <row r="18988" spans="1:2" x14ac:dyDescent="0.25">
      <c r="A18988">
        <v>5617057</v>
      </c>
      <c r="B18988" s="1">
        <v>822733338348</v>
      </c>
    </row>
    <row r="18989" spans="1:2" x14ac:dyDescent="0.25">
      <c r="A18989">
        <v>5618000</v>
      </c>
      <c r="B18989" s="1">
        <v>620658253292</v>
      </c>
    </row>
    <row r="18990" spans="1:2" x14ac:dyDescent="0.25">
      <c r="A18990">
        <v>5619414</v>
      </c>
      <c r="B18990" s="1">
        <v>58445080125</v>
      </c>
    </row>
    <row r="18991" spans="1:2" x14ac:dyDescent="0.25">
      <c r="A18991">
        <v>5620132</v>
      </c>
      <c r="B18991" s="1">
        <v>26608083269</v>
      </c>
    </row>
    <row r="18992" spans="1:2" x14ac:dyDescent="0.25">
      <c r="A18992">
        <v>5620330</v>
      </c>
      <c r="B18992" s="1">
        <v>883624310010</v>
      </c>
    </row>
    <row r="18993" spans="1:2" x14ac:dyDescent="0.25">
      <c r="A18993">
        <v>5621050</v>
      </c>
      <c r="B18993" s="1">
        <v>62615936501</v>
      </c>
    </row>
    <row r="18994" spans="1:2" x14ac:dyDescent="0.25">
      <c r="A18994">
        <v>5621221</v>
      </c>
      <c r="B18994" s="1">
        <v>62823293106</v>
      </c>
    </row>
    <row r="18995" spans="1:2" x14ac:dyDescent="0.25">
      <c r="A18995">
        <v>5621392</v>
      </c>
      <c r="B18995" s="1">
        <v>822733173598</v>
      </c>
    </row>
    <row r="18996" spans="1:2" x14ac:dyDescent="0.25">
      <c r="A18996">
        <v>5621553</v>
      </c>
      <c r="B18996" s="1">
        <v>62823403451</v>
      </c>
    </row>
    <row r="18997" spans="1:2" x14ac:dyDescent="0.25">
      <c r="A18997">
        <v>5621643</v>
      </c>
      <c r="B18997" s="1">
        <v>822733081176</v>
      </c>
    </row>
    <row r="18998" spans="1:2" x14ac:dyDescent="0.25">
      <c r="A18998">
        <v>5621765</v>
      </c>
      <c r="B18998" s="1">
        <v>784642770018</v>
      </c>
    </row>
    <row r="18999" spans="1:2" x14ac:dyDescent="0.25">
      <c r="A18999">
        <v>5622215</v>
      </c>
      <c r="B18999" s="1">
        <v>883624533006</v>
      </c>
    </row>
    <row r="19000" spans="1:2" x14ac:dyDescent="0.25">
      <c r="A19000">
        <v>5622247</v>
      </c>
      <c r="B19000" s="1">
        <v>822733236361</v>
      </c>
    </row>
    <row r="19001" spans="1:2" x14ac:dyDescent="0.25">
      <c r="A19001">
        <v>5622317</v>
      </c>
      <c r="B19001" s="1">
        <v>62615989743</v>
      </c>
    </row>
    <row r="19002" spans="1:2" x14ac:dyDescent="0.25">
      <c r="A19002">
        <v>5622378</v>
      </c>
      <c r="B19002" s="1">
        <v>58445480000</v>
      </c>
    </row>
    <row r="19003" spans="1:2" x14ac:dyDescent="0.25">
      <c r="A19003">
        <v>5622379</v>
      </c>
      <c r="B19003" s="1">
        <v>58445483254</v>
      </c>
    </row>
    <row r="19004" spans="1:2" x14ac:dyDescent="0.25">
      <c r="A19004">
        <v>5622394</v>
      </c>
      <c r="B19004" s="1">
        <v>821559477644</v>
      </c>
    </row>
    <row r="19005" spans="1:2" x14ac:dyDescent="0.25">
      <c r="A19005">
        <v>5622514</v>
      </c>
      <c r="B19005" s="1">
        <v>62823677609</v>
      </c>
    </row>
    <row r="19006" spans="1:2" x14ac:dyDescent="0.25">
      <c r="A19006">
        <v>5622517</v>
      </c>
      <c r="B19006" s="1">
        <v>682534535823</v>
      </c>
    </row>
    <row r="19007" spans="1:2" x14ac:dyDescent="0.25">
      <c r="A19007">
        <v>5622519</v>
      </c>
      <c r="B19007" s="1">
        <v>682534534598</v>
      </c>
    </row>
    <row r="19008" spans="1:2" x14ac:dyDescent="0.25">
      <c r="A19008">
        <v>5622536</v>
      </c>
      <c r="B19008" s="1">
        <v>62615776633</v>
      </c>
    </row>
    <row r="19009" spans="1:2" x14ac:dyDescent="0.25">
      <c r="A19009">
        <v>5622537</v>
      </c>
      <c r="B19009" s="1">
        <v>62615776640</v>
      </c>
    </row>
    <row r="19010" spans="1:2" x14ac:dyDescent="0.25">
      <c r="A19010">
        <v>5622538</v>
      </c>
      <c r="B19010" s="1">
        <v>62615976620</v>
      </c>
    </row>
    <row r="19011" spans="1:2" x14ac:dyDescent="0.25">
      <c r="A19011">
        <v>5622553</v>
      </c>
      <c r="B19011" s="1">
        <v>627958492369</v>
      </c>
    </row>
    <row r="19012" spans="1:2" x14ac:dyDescent="0.25">
      <c r="A19012">
        <v>5622555</v>
      </c>
      <c r="B19012" s="1">
        <v>627958413807</v>
      </c>
    </row>
    <row r="19013" spans="1:2" x14ac:dyDescent="0.25">
      <c r="A19013">
        <v>5622557</v>
      </c>
      <c r="B19013" s="1">
        <v>672376175875</v>
      </c>
    </row>
    <row r="19014" spans="1:2" x14ac:dyDescent="0.25">
      <c r="A19014">
        <v>5622565</v>
      </c>
      <c r="B19014" s="1">
        <v>672376213881</v>
      </c>
    </row>
    <row r="19015" spans="1:2" x14ac:dyDescent="0.25">
      <c r="A19015">
        <v>5622572</v>
      </c>
      <c r="B19015" s="1">
        <v>627958482377</v>
      </c>
    </row>
    <row r="19016" spans="1:2" x14ac:dyDescent="0.25">
      <c r="A19016">
        <v>5622573</v>
      </c>
      <c r="B19016" s="1">
        <v>627958482384</v>
      </c>
    </row>
    <row r="19017" spans="1:2" x14ac:dyDescent="0.25">
      <c r="A19017">
        <v>5622578</v>
      </c>
      <c r="B19017" s="1">
        <v>822733335347</v>
      </c>
    </row>
    <row r="19018" spans="1:2" x14ac:dyDescent="0.25">
      <c r="A19018">
        <v>5622580</v>
      </c>
      <c r="B19018" s="1">
        <v>400056225806</v>
      </c>
    </row>
    <row r="19019" spans="1:2" x14ac:dyDescent="0.25">
      <c r="A19019">
        <v>5622581</v>
      </c>
      <c r="B19019" s="1">
        <v>822733335453</v>
      </c>
    </row>
    <row r="19020" spans="1:2" x14ac:dyDescent="0.25">
      <c r="A19020">
        <v>5622582</v>
      </c>
      <c r="B19020" s="1">
        <v>822733335477</v>
      </c>
    </row>
    <row r="19021" spans="1:2" x14ac:dyDescent="0.25">
      <c r="A19021">
        <v>5622583</v>
      </c>
      <c r="B19021" s="1">
        <v>822733335491</v>
      </c>
    </row>
    <row r="19022" spans="1:2" x14ac:dyDescent="0.25">
      <c r="A19022">
        <v>5622584</v>
      </c>
      <c r="B19022" s="1">
        <v>822733335521</v>
      </c>
    </row>
    <row r="19023" spans="1:2" x14ac:dyDescent="0.25">
      <c r="A19023">
        <v>5622585</v>
      </c>
      <c r="B19023" s="1">
        <v>822733335545</v>
      </c>
    </row>
    <row r="19024" spans="1:2" x14ac:dyDescent="0.25">
      <c r="A19024">
        <v>5622586</v>
      </c>
      <c r="B19024" s="1">
        <v>822733335668</v>
      </c>
    </row>
    <row r="19025" spans="1:2" x14ac:dyDescent="0.25">
      <c r="A19025">
        <v>5622587</v>
      </c>
      <c r="B19025" s="1">
        <v>822733335767</v>
      </c>
    </row>
    <row r="19026" spans="1:2" x14ac:dyDescent="0.25">
      <c r="A19026">
        <v>5622589</v>
      </c>
      <c r="B19026" s="1">
        <v>822733335712</v>
      </c>
    </row>
    <row r="19027" spans="1:2" x14ac:dyDescent="0.25">
      <c r="A19027">
        <v>5622590</v>
      </c>
      <c r="B19027" s="1">
        <v>822733335910</v>
      </c>
    </row>
    <row r="19028" spans="1:2" x14ac:dyDescent="0.25">
      <c r="A19028">
        <v>5622591</v>
      </c>
      <c r="B19028" s="1">
        <v>822733335934</v>
      </c>
    </row>
    <row r="19029" spans="1:2" x14ac:dyDescent="0.25">
      <c r="A19029">
        <v>5622592</v>
      </c>
      <c r="B19029" s="1">
        <v>822733335958</v>
      </c>
    </row>
    <row r="19030" spans="1:2" x14ac:dyDescent="0.25">
      <c r="A19030">
        <v>5622593</v>
      </c>
      <c r="B19030" s="1">
        <v>822733335965</v>
      </c>
    </row>
    <row r="19031" spans="1:2" x14ac:dyDescent="0.25">
      <c r="A19031">
        <v>5622594</v>
      </c>
      <c r="B19031" s="1">
        <v>822733336528</v>
      </c>
    </row>
    <row r="19032" spans="1:2" x14ac:dyDescent="0.25">
      <c r="A19032">
        <v>5622595</v>
      </c>
      <c r="B19032" s="1">
        <v>822733336535</v>
      </c>
    </row>
    <row r="19033" spans="1:2" x14ac:dyDescent="0.25">
      <c r="A19033">
        <v>5622596</v>
      </c>
      <c r="B19033" s="1">
        <v>822733336573</v>
      </c>
    </row>
    <row r="19034" spans="1:2" x14ac:dyDescent="0.25">
      <c r="A19034">
        <v>5622598</v>
      </c>
      <c r="B19034" s="1">
        <v>822733336634</v>
      </c>
    </row>
    <row r="19035" spans="1:2" x14ac:dyDescent="0.25">
      <c r="A19035">
        <v>5622599</v>
      </c>
      <c r="B19035" s="1">
        <v>821559745125</v>
      </c>
    </row>
    <row r="19036" spans="1:2" x14ac:dyDescent="0.25">
      <c r="A19036">
        <v>5622601</v>
      </c>
      <c r="B19036" s="1">
        <v>821559763754</v>
      </c>
    </row>
    <row r="19037" spans="1:2" x14ac:dyDescent="0.25">
      <c r="A19037">
        <v>5622603</v>
      </c>
      <c r="B19037" s="1">
        <v>62823322141</v>
      </c>
    </row>
    <row r="19038" spans="1:2" x14ac:dyDescent="0.25">
      <c r="A19038">
        <v>5622606</v>
      </c>
      <c r="B19038" s="1">
        <v>62823322158</v>
      </c>
    </row>
    <row r="19039" spans="1:2" x14ac:dyDescent="0.25">
      <c r="A19039">
        <v>5622607</v>
      </c>
      <c r="B19039" s="1">
        <v>62823407381</v>
      </c>
    </row>
    <row r="19040" spans="1:2" x14ac:dyDescent="0.25">
      <c r="A19040">
        <v>5622608</v>
      </c>
      <c r="B19040" s="1">
        <v>62823674271</v>
      </c>
    </row>
    <row r="19041" spans="1:2" x14ac:dyDescent="0.25">
      <c r="A19041">
        <v>5622609</v>
      </c>
      <c r="B19041" s="1">
        <v>62823355262</v>
      </c>
    </row>
    <row r="19042" spans="1:2" x14ac:dyDescent="0.25">
      <c r="A19042">
        <v>5622610</v>
      </c>
      <c r="B19042" s="1">
        <v>62823678507</v>
      </c>
    </row>
    <row r="19043" spans="1:2" x14ac:dyDescent="0.25">
      <c r="A19043">
        <v>5622611</v>
      </c>
      <c r="B19043" s="1">
        <v>620658792715</v>
      </c>
    </row>
    <row r="19044" spans="1:2" x14ac:dyDescent="0.25">
      <c r="A19044">
        <v>5622612</v>
      </c>
      <c r="B19044" s="1">
        <v>62823344662</v>
      </c>
    </row>
    <row r="19045" spans="1:2" x14ac:dyDescent="0.25">
      <c r="A19045">
        <v>5622614</v>
      </c>
      <c r="B19045" s="1">
        <v>62823344723</v>
      </c>
    </row>
    <row r="19046" spans="1:2" x14ac:dyDescent="0.25">
      <c r="A19046">
        <v>5622615</v>
      </c>
      <c r="B19046" s="1">
        <v>682534685511</v>
      </c>
    </row>
    <row r="19047" spans="1:2" x14ac:dyDescent="0.25">
      <c r="A19047">
        <v>5622616</v>
      </c>
      <c r="B19047" s="1">
        <v>682534685528</v>
      </c>
    </row>
    <row r="19048" spans="1:2" x14ac:dyDescent="0.25">
      <c r="A19048">
        <v>5622624</v>
      </c>
      <c r="B19048" s="1">
        <v>682534685504</v>
      </c>
    </row>
    <row r="19049" spans="1:2" x14ac:dyDescent="0.25">
      <c r="A19049">
        <v>5622625</v>
      </c>
      <c r="B19049" s="1">
        <v>807464213232</v>
      </c>
    </row>
    <row r="19050" spans="1:2" x14ac:dyDescent="0.25">
      <c r="A19050">
        <v>5622626</v>
      </c>
      <c r="B19050" s="1">
        <v>627958227527</v>
      </c>
    </row>
    <row r="19051" spans="1:2" x14ac:dyDescent="0.25">
      <c r="A19051">
        <v>5622627</v>
      </c>
      <c r="B19051" s="1">
        <v>627958414774</v>
      </c>
    </row>
    <row r="19052" spans="1:2" x14ac:dyDescent="0.25">
      <c r="A19052">
        <v>5622628</v>
      </c>
      <c r="B19052" s="1">
        <v>627958488768</v>
      </c>
    </row>
    <row r="19053" spans="1:2" x14ac:dyDescent="0.25">
      <c r="A19053">
        <v>5622630</v>
      </c>
      <c r="B19053" s="1">
        <v>627958496770</v>
      </c>
    </row>
    <row r="19054" spans="1:2" x14ac:dyDescent="0.25">
      <c r="A19054">
        <v>5622632</v>
      </c>
      <c r="B19054" s="1">
        <v>627958413876</v>
      </c>
    </row>
    <row r="19055" spans="1:2" x14ac:dyDescent="0.25">
      <c r="A19055">
        <v>5622633</v>
      </c>
      <c r="B19055" s="1">
        <v>627958447727</v>
      </c>
    </row>
    <row r="19056" spans="1:2" x14ac:dyDescent="0.25">
      <c r="A19056">
        <v>5622634</v>
      </c>
      <c r="B19056" s="1">
        <v>627958472392</v>
      </c>
    </row>
    <row r="19057" spans="1:2" x14ac:dyDescent="0.25">
      <c r="A19057">
        <v>5622637</v>
      </c>
      <c r="B19057" s="1">
        <v>822733338188</v>
      </c>
    </row>
    <row r="19058" spans="1:2" x14ac:dyDescent="0.25">
      <c r="A19058">
        <v>5622638</v>
      </c>
      <c r="B19058" s="1">
        <v>62615776626</v>
      </c>
    </row>
    <row r="19059" spans="1:2" x14ac:dyDescent="0.25">
      <c r="A19059">
        <v>5622639</v>
      </c>
      <c r="B19059" s="1">
        <v>62615776619</v>
      </c>
    </row>
    <row r="19060" spans="1:2" x14ac:dyDescent="0.25">
      <c r="A19060">
        <v>5622641</v>
      </c>
      <c r="B19060" s="1">
        <v>822733338393</v>
      </c>
    </row>
    <row r="19061" spans="1:2" x14ac:dyDescent="0.25">
      <c r="A19061">
        <v>5622648</v>
      </c>
      <c r="B19061" s="1">
        <v>822733338416</v>
      </c>
    </row>
    <row r="19062" spans="1:2" x14ac:dyDescent="0.25">
      <c r="A19062">
        <v>5622649</v>
      </c>
      <c r="B19062" s="1">
        <v>822733338430</v>
      </c>
    </row>
    <row r="19063" spans="1:2" x14ac:dyDescent="0.25">
      <c r="A19063">
        <v>5622651</v>
      </c>
      <c r="B19063" s="1">
        <v>822733338454</v>
      </c>
    </row>
    <row r="19064" spans="1:2" x14ac:dyDescent="0.25">
      <c r="A19064">
        <v>5622654</v>
      </c>
      <c r="B19064" s="1">
        <v>672376213096</v>
      </c>
    </row>
    <row r="19065" spans="1:2" x14ac:dyDescent="0.25">
      <c r="A19065">
        <v>5622655</v>
      </c>
      <c r="B19065" s="1">
        <v>672376214871</v>
      </c>
    </row>
    <row r="19066" spans="1:2" x14ac:dyDescent="0.25">
      <c r="A19066">
        <v>5622656</v>
      </c>
      <c r="B19066" s="1">
        <v>672376215885</v>
      </c>
    </row>
    <row r="19067" spans="1:2" x14ac:dyDescent="0.25">
      <c r="A19067">
        <v>5622657</v>
      </c>
      <c r="B19067" s="1">
        <v>672376175721</v>
      </c>
    </row>
    <row r="19068" spans="1:2" x14ac:dyDescent="0.25">
      <c r="A19068">
        <v>5622658</v>
      </c>
      <c r="B19068" s="1">
        <v>672376175851</v>
      </c>
    </row>
    <row r="19069" spans="1:2" x14ac:dyDescent="0.25">
      <c r="A19069">
        <v>5622660</v>
      </c>
      <c r="B19069" s="1">
        <v>672376214864</v>
      </c>
    </row>
    <row r="19070" spans="1:2" x14ac:dyDescent="0.25">
      <c r="A19070">
        <v>5622663</v>
      </c>
      <c r="B19070" s="1">
        <v>672376210293</v>
      </c>
    </row>
    <row r="19071" spans="1:2" x14ac:dyDescent="0.25">
      <c r="A19071">
        <v>5622664</v>
      </c>
      <c r="B19071" s="1">
        <v>672376211771</v>
      </c>
    </row>
    <row r="19072" spans="1:2" x14ac:dyDescent="0.25">
      <c r="A19072">
        <v>5622665</v>
      </c>
      <c r="B19072" s="1">
        <v>672376212204</v>
      </c>
    </row>
    <row r="19073" spans="1:2" x14ac:dyDescent="0.25">
      <c r="A19073">
        <v>5622666</v>
      </c>
      <c r="B19073" s="1">
        <v>883624504242</v>
      </c>
    </row>
    <row r="19074" spans="1:2" x14ac:dyDescent="0.25">
      <c r="A19074">
        <v>5622667</v>
      </c>
      <c r="B19074" s="1">
        <v>672376213744</v>
      </c>
    </row>
    <row r="19075" spans="1:2" x14ac:dyDescent="0.25">
      <c r="A19075">
        <v>5622670</v>
      </c>
      <c r="B19075" s="1">
        <v>672376213355</v>
      </c>
    </row>
    <row r="19076" spans="1:2" x14ac:dyDescent="0.25">
      <c r="A19076">
        <v>5622671</v>
      </c>
      <c r="B19076" s="1">
        <v>883624270086</v>
      </c>
    </row>
    <row r="19077" spans="1:2" x14ac:dyDescent="0.25">
      <c r="A19077">
        <v>5622672</v>
      </c>
      <c r="B19077" s="1">
        <v>883624270093</v>
      </c>
    </row>
    <row r="19078" spans="1:2" x14ac:dyDescent="0.25">
      <c r="A19078">
        <v>5622674</v>
      </c>
      <c r="B19078" s="1">
        <v>883624270055</v>
      </c>
    </row>
    <row r="19079" spans="1:2" x14ac:dyDescent="0.25">
      <c r="A19079">
        <v>5622675</v>
      </c>
      <c r="B19079" s="1">
        <v>883624207457</v>
      </c>
    </row>
    <row r="19080" spans="1:2" x14ac:dyDescent="0.25">
      <c r="A19080">
        <v>5622676</v>
      </c>
      <c r="B19080" s="1">
        <v>883624207464</v>
      </c>
    </row>
    <row r="19081" spans="1:2" x14ac:dyDescent="0.25">
      <c r="A19081">
        <v>5622678</v>
      </c>
      <c r="B19081" s="1">
        <v>62615941376</v>
      </c>
    </row>
    <row r="19082" spans="1:2" x14ac:dyDescent="0.25">
      <c r="A19082">
        <v>5622680</v>
      </c>
      <c r="B19082" s="1">
        <v>774282904041</v>
      </c>
    </row>
    <row r="19083" spans="1:2" x14ac:dyDescent="0.25">
      <c r="A19083">
        <v>5622681</v>
      </c>
      <c r="B19083" s="1">
        <v>62615806095</v>
      </c>
    </row>
    <row r="19084" spans="1:2" x14ac:dyDescent="0.25">
      <c r="A19084">
        <v>5622682</v>
      </c>
      <c r="B19084" s="1">
        <v>51053372200</v>
      </c>
    </row>
    <row r="19085" spans="1:2" x14ac:dyDescent="0.25">
      <c r="A19085">
        <v>5622689</v>
      </c>
      <c r="B19085" s="1">
        <v>51053373313</v>
      </c>
    </row>
    <row r="19086" spans="1:2" x14ac:dyDescent="0.25">
      <c r="A19086">
        <v>5622690</v>
      </c>
      <c r="B19086" s="1">
        <v>62823408531</v>
      </c>
    </row>
    <row r="19087" spans="1:2" x14ac:dyDescent="0.25">
      <c r="A19087">
        <v>5623323</v>
      </c>
      <c r="B19087" s="1">
        <v>62823418097</v>
      </c>
    </row>
    <row r="19088" spans="1:2" x14ac:dyDescent="0.25">
      <c r="A19088">
        <v>5623334</v>
      </c>
      <c r="B19088" s="1">
        <v>62823355309</v>
      </c>
    </row>
    <row r="19089" spans="1:2" x14ac:dyDescent="0.25">
      <c r="A19089">
        <v>5623335</v>
      </c>
      <c r="B19089" s="1">
        <v>62823407558</v>
      </c>
    </row>
    <row r="19090" spans="1:2" x14ac:dyDescent="0.25">
      <c r="A19090">
        <v>5623336</v>
      </c>
      <c r="B19090" s="1">
        <v>774282904034</v>
      </c>
    </row>
    <row r="19091" spans="1:2" x14ac:dyDescent="0.25">
      <c r="A19091">
        <v>5623339</v>
      </c>
      <c r="B19091" s="1">
        <v>62615806668</v>
      </c>
    </row>
    <row r="19092" spans="1:2" x14ac:dyDescent="0.25">
      <c r="A19092">
        <v>5623341</v>
      </c>
      <c r="B19092" s="1">
        <v>62615985769</v>
      </c>
    </row>
    <row r="19093" spans="1:2" x14ac:dyDescent="0.25">
      <c r="A19093">
        <v>5623466</v>
      </c>
      <c r="B19093" s="1">
        <v>822733239676</v>
      </c>
    </row>
    <row r="19094" spans="1:2" x14ac:dyDescent="0.25">
      <c r="A19094">
        <v>5623474</v>
      </c>
      <c r="B19094" s="1">
        <v>822733335699</v>
      </c>
    </row>
    <row r="19095" spans="1:2" x14ac:dyDescent="0.25">
      <c r="A19095">
        <v>5623475</v>
      </c>
      <c r="B19095" s="1">
        <v>822733335781</v>
      </c>
    </row>
    <row r="19096" spans="1:2" x14ac:dyDescent="0.25">
      <c r="A19096">
        <v>5623476</v>
      </c>
      <c r="B19096" s="1">
        <v>822733335804</v>
      </c>
    </row>
    <row r="19097" spans="1:2" x14ac:dyDescent="0.25">
      <c r="A19097">
        <v>5623481</v>
      </c>
      <c r="B19097" s="1">
        <v>822733335828</v>
      </c>
    </row>
    <row r="19098" spans="1:2" x14ac:dyDescent="0.25">
      <c r="A19098">
        <v>5623482</v>
      </c>
      <c r="B19098" s="1">
        <v>822733335859</v>
      </c>
    </row>
    <row r="19099" spans="1:2" x14ac:dyDescent="0.25">
      <c r="A19099">
        <v>5623483</v>
      </c>
      <c r="B19099" s="1">
        <v>822733335873</v>
      </c>
    </row>
    <row r="19100" spans="1:2" x14ac:dyDescent="0.25">
      <c r="A19100">
        <v>5623484</v>
      </c>
      <c r="B19100" s="1">
        <v>822733335897</v>
      </c>
    </row>
    <row r="19101" spans="1:2" x14ac:dyDescent="0.25">
      <c r="A19101">
        <v>5623486</v>
      </c>
      <c r="B19101" s="1">
        <v>191245181149</v>
      </c>
    </row>
    <row r="19102" spans="1:2" x14ac:dyDescent="0.25">
      <c r="A19102">
        <v>5623487</v>
      </c>
      <c r="B19102" s="1">
        <v>191245192718</v>
      </c>
    </row>
    <row r="19103" spans="1:2" x14ac:dyDescent="0.25">
      <c r="A19103">
        <v>5623488</v>
      </c>
      <c r="B19103" s="1">
        <v>191245192749</v>
      </c>
    </row>
    <row r="19104" spans="1:2" x14ac:dyDescent="0.25">
      <c r="A19104">
        <v>5623489</v>
      </c>
      <c r="B19104" s="1">
        <v>191245192756</v>
      </c>
    </row>
    <row r="19105" spans="1:2" x14ac:dyDescent="0.25">
      <c r="A19105">
        <v>5626701</v>
      </c>
      <c r="B19105" s="1">
        <v>62615899462</v>
      </c>
    </row>
    <row r="19106" spans="1:2" x14ac:dyDescent="0.25">
      <c r="A19106">
        <v>5626702</v>
      </c>
      <c r="B19106" s="1">
        <v>62615899479</v>
      </c>
    </row>
    <row r="19107" spans="1:2" x14ac:dyDescent="0.25">
      <c r="A19107">
        <v>5630105</v>
      </c>
      <c r="B19107" s="1">
        <v>883624107412</v>
      </c>
    </row>
    <row r="19108" spans="1:2" x14ac:dyDescent="0.25">
      <c r="A19108">
        <v>5630409</v>
      </c>
      <c r="B19108" s="1">
        <v>883624110757</v>
      </c>
    </row>
    <row r="19109" spans="1:2" x14ac:dyDescent="0.25">
      <c r="A19109">
        <v>5630418</v>
      </c>
      <c r="B19109" s="1">
        <v>883624107535</v>
      </c>
    </row>
    <row r="19110" spans="1:2" x14ac:dyDescent="0.25">
      <c r="A19110">
        <v>5630427</v>
      </c>
      <c r="B19110" s="1">
        <v>883624107474</v>
      </c>
    </row>
    <row r="19111" spans="1:2" x14ac:dyDescent="0.25">
      <c r="A19111">
        <v>5630436</v>
      </c>
      <c r="B19111" s="1">
        <v>883624107542</v>
      </c>
    </row>
    <row r="19112" spans="1:2" x14ac:dyDescent="0.25">
      <c r="A19112">
        <v>5630445</v>
      </c>
      <c r="B19112" s="1">
        <v>883624107528</v>
      </c>
    </row>
    <row r="19113" spans="1:2" x14ac:dyDescent="0.25">
      <c r="A19113">
        <v>5631695</v>
      </c>
      <c r="B19113" s="1">
        <v>822733339055</v>
      </c>
    </row>
    <row r="19114" spans="1:2" x14ac:dyDescent="0.25">
      <c r="A19114">
        <v>5633428</v>
      </c>
      <c r="B19114" s="1">
        <v>822733173093</v>
      </c>
    </row>
    <row r="19115" spans="1:2" x14ac:dyDescent="0.25">
      <c r="A19115">
        <v>5633429</v>
      </c>
      <c r="B19115" s="1">
        <v>822733173116</v>
      </c>
    </row>
    <row r="19116" spans="1:2" x14ac:dyDescent="0.25">
      <c r="A19116">
        <v>5633436</v>
      </c>
      <c r="B19116" s="1">
        <v>822733173154</v>
      </c>
    </row>
    <row r="19117" spans="1:2" x14ac:dyDescent="0.25">
      <c r="A19117">
        <v>5633437</v>
      </c>
      <c r="B19117" s="1">
        <v>822733173178</v>
      </c>
    </row>
    <row r="19118" spans="1:2" x14ac:dyDescent="0.25">
      <c r="A19118">
        <v>5633439</v>
      </c>
      <c r="B19118" s="1">
        <v>822733173215</v>
      </c>
    </row>
    <row r="19119" spans="1:2" x14ac:dyDescent="0.25">
      <c r="A19119">
        <v>5633460</v>
      </c>
      <c r="B19119" s="1">
        <v>822733173253</v>
      </c>
    </row>
    <row r="19120" spans="1:2" x14ac:dyDescent="0.25">
      <c r="A19120">
        <v>5635146</v>
      </c>
      <c r="B19120" s="1">
        <v>883624109423</v>
      </c>
    </row>
    <row r="19121" spans="1:2" x14ac:dyDescent="0.25">
      <c r="A19121">
        <v>5635173</v>
      </c>
      <c r="B19121" s="1">
        <v>883624109461</v>
      </c>
    </row>
    <row r="19122" spans="1:2" x14ac:dyDescent="0.25">
      <c r="A19122">
        <v>5635175</v>
      </c>
      <c r="B19122" s="1">
        <v>883624111525</v>
      </c>
    </row>
    <row r="19123" spans="1:2" x14ac:dyDescent="0.25">
      <c r="A19123">
        <v>5635176</v>
      </c>
      <c r="B19123" s="1">
        <v>883624111518</v>
      </c>
    </row>
    <row r="19124" spans="1:2" x14ac:dyDescent="0.25">
      <c r="A19124">
        <v>5635501</v>
      </c>
      <c r="B19124" s="1">
        <v>883624109515</v>
      </c>
    </row>
    <row r="19125" spans="1:2" x14ac:dyDescent="0.25">
      <c r="A19125">
        <v>5635510</v>
      </c>
      <c r="B19125" s="1">
        <v>883624109546</v>
      </c>
    </row>
    <row r="19126" spans="1:2" x14ac:dyDescent="0.25">
      <c r="A19126">
        <v>5635529</v>
      </c>
      <c r="B19126" s="1">
        <v>883624109591</v>
      </c>
    </row>
    <row r="19127" spans="1:2" x14ac:dyDescent="0.25">
      <c r="A19127">
        <v>5635538</v>
      </c>
      <c r="B19127" s="1">
        <v>883624109553</v>
      </c>
    </row>
    <row r="19128" spans="1:2" x14ac:dyDescent="0.25">
      <c r="A19128">
        <v>5635547</v>
      </c>
      <c r="B19128" s="1">
        <v>883624109539</v>
      </c>
    </row>
    <row r="19129" spans="1:2" x14ac:dyDescent="0.25">
      <c r="A19129">
        <v>5635565</v>
      </c>
      <c r="B19129" s="1">
        <v>883624109560</v>
      </c>
    </row>
    <row r="19130" spans="1:2" x14ac:dyDescent="0.25">
      <c r="A19130">
        <v>5635627</v>
      </c>
      <c r="B19130" s="1">
        <v>883624109478</v>
      </c>
    </row>
    <row r="19131" spans="1:2" x14ac:dyDescent="0.25">
      <c r="A19131">
        <v>5636127</v>
      </c>
      <c r="B19131" s="1">
        <v>883624109737</v>
      </c>
    </row>
    <row r="19132" spans="1:2" x14ac:dyDescent="0.25">
      <c r="A19132">
        <v>5636163</v>
      </c>
      <c r="B19132" s="1">
        <v>883624109713</v>
      </c>
    </row>
    <row r="19133" spans="1:2" x14ac:dyDescent="0.25">
      <c r="A19133">
        <v>5640036</v>
      </c>
      <c r="B19133" s="1">
        <v>822733334975</v>
      </c>
    </row>
    <row r="19134" spans="1:2" x14ac:dyDescent="0.25">
      <c r="A19134">
        <v>5640037</v>
      </c>
      <c r="B19134" s="1">
        <v>822733335019</v>
      </c>
    </row>
    <row r="19135" spans="1:2" x14ac:dyDescent="0.25">
      <c r="A19135">
        <v>5640038</v>
      </c>
      <c r="B19135" s="1">
        <v>822733335033</v>
      </c>
    </row>
    <row r="19136" spans="1:2" x14ac:dyDescent="0.25">
      <c r="A19136">
        <v>5640052</v>
      </c>
      <c r="B19136" s="1">
        <v>822733336085</v>
      </c>
    </row>
    <row r="19137" spans="1:2" x14ac:dyDescent="0.25">
      <c r="A19137">
        <v>5640053</v>
      </c>
      <c r="B19137" s="1">
        <v>822733336108</v>
      </c>
    </row>
    <row r="19138" spans="1:2" x14ac:dyDescent="0.25">
      <c r="A19138">
        <v>5640054</v>
      </c>
      <c r="B19138" s="1">
        <v>822733336122</v>
      </c>
    </row>
    <row r="19139" spans="1:2" x14ac:dyDescent="0.25">
      <c r="A19139">
        <v>5640057</v>
      </c>
      <c r="B19139" s="1">
        <v>62615777869</v>
      </c>
    </row>
    <row r="19140" spans="1:2" x14ac:dyDescent="0.25">
      <c r="A19140">
        <v>5640058</v>
      </c>
      <c r="B19140" s="1">
        <v>62615773489</v>
      </c>
    </row>
    <row r="19141" spans="1:2" x14ac:dyDescent="0.25">
      <c r="A19141">
        <v>5640059</v>
      </c>
      <c r="B19141" s="1">
        <v>62615775209</v>
      </c>
    </row>
    <row r="19142" spans="1:2" x14ac:dyDescent="0.25">
      <c r="A19142">
        <v>5640060</v>
      </c>
      <c r="B19142" s="1">
        <v>62615775193</v>
      </c>
    </row>
    <row r="19143" spans="1:2" x14ac:dyDescent="0.25">
      <c r="A19143">
        <v>5640070</v>
      </c>
      <c r="B19143" s="1">
        <v>822733337617</v>
      </c>
    </row>
    <row r="19144" spans="1:2" x14ac:dyDescent="0.25">
      <c r="A19144">
        <v>5640071</v>
      </c>
      <c r="B19144" s="1">
        <v>822733337631</v>
      </c>
    </row>
    <row r="19145" spans="1:2" x14ac:dyDescent="0.25">
      <c r="A19145">
        <v>5640072</v>
      </c>
      <c r="B19145" s="1">
        <v>822733337747</v>
      </c>
    </row>
    <row r="19146" spans="1:2" x14ac:dyDescent="0.25">
      <c r="A19146">
        <v>5640075</v>
      </c>
      <c r="B19146" s="1">
        <v>822733337952</v>
      </c>
    </row>
    <row r="19147" spans="1:2" x14ac:dyDescent="0.25">
      <c r="A19147">
        <v>5640076</v>
      </c>
      <c r="B19147" s="1">
        <v>822733337976</v>
      </c>
    </row>
    <row r="19148" spans="1:2" x14ac:dyDescent="0.25">
      <c r="A19148">
        <v>5640077</v>
      </c>
      <c r="B19148" s="1">
        <v>822733337990</v>
      </c>
    </row>
    <row r="19149" spans="1:2" x14ac:dyDescent="0.25">
      <c r="A19149">
        <v>5640078</v>
      </c>
      <c r="B19149" s="1">
        <v>822733338010</v>
      </c>
    </row>
    <row r="19150" spans="1:2" x14ac:dyDescent="0.25">
      <c r="A19150">
        <v>5640257</v>
      </c>
      <c r="B19150" s="1">
        <v>62615779900</v>
      </c>
    </row>
    <row r="19151" spans="1:2" x14ac:dyDescent="0.25">
      <c r="A19151">
        <v>5640258</v>
      </c>
      <c r="B19151" s="1">
        <v>62615779719</v>
      </c>
    </row>
    <row r="19152" spans="1:2" x14ac:dyDescent="0.25">
      <c r="A19152">
        <v>5642462</v>
      </c>
      <c r="B19152" s="1">
        <v>822733234275</v>
      </c>
    </row>
    <row r="19153" spans="1:2" x14ac:dyDescent="0.25">
      <c r="A19153">
        <v>5642466</v>
      </c>
      <c r="B19153" s="1">
        <v>822733234473</v>
      </c>
    </row>
    <row r="19154" spans="1:2" x14ac:dyDescent="0.25">
      <c r="A19154">
        <v>5642467</v>
      </c>
      <c r="B19154" s="1">
        <v>822733234497</v>
      </c>
    </row>
    <row r="19155" spans="1:2" x14ac:dyDescent="0.25">
      <c r="A19155">
        <v>5642468</v>
      </c>
      <c r="B19155" s="1">
        <v>822733234510</v>
      </c>
    </row>
    <row r="19156" spans="1:2" x14ac:dyDescent="0.25">
      <c r="A19156">
        <v>5642470</v>
      </c>
      <c r="B19156" s="1">
        <v>822733335569</v>
      </c>
    </row>
    <row r="19157" spans="1:2" x14ac:dyDescent="0.25">
      <c r="A19157">
        <v>5642471</v>
      </c>
      <c r="B19157" s="1">
        <v>822733335583</v>
      </c>
    </row>
    <row r="19158" spans="1:2" x14ac:dyDescent="0.25">
      <c r="A19158">
        <v>5642472</v>
      </c>
      <c r="B19158" s="1">
        <v>822733335613</v>
      </c>
    </row>
    <row r="19159" spans="1:2" x14ac:dyDescent="0.25">
      <c r="A19159">
        <v>5645062</v>
      </c>
      <c r="B19159" s="1">
        <v>822733233063</v>
      </c>
    </row>
    <row r="19160" spans="1:2" x14ac:dyDescent="0.25">
      <c r="A19160">
        <v>5645063</v>
      </c>
      <c r="B19160" s="1">
        <v>822733233087</v>
      </c>
    </row>
    <row r="19161" spans="1:2" x14ac:dyDescent="0.25">
      <c r="A19161">
        <v>5645078</v>
      </c>
      <c r="B19161" s="1">
        <v>822733336467</v>
      </c>
    </row>
    <row r="19162" spans="1:2" x14ac:dyDescent="0.25">
      <c r="A19162">
        <v>5645079</v>
      </c>
      <c r="B19162" s="1">
        <v>822733336481</v>
      </c>
    </row>
    <row r="19163" spans="1:2" x14ac:dyDescent="0.25">
      <c r="A19163">
        <v>5645081</v>
      </c>
      <c r="B19163" s="1">
        <v>822733336061</v>
      </c>
    </row>
    <row r="19164" spans="1:2" x14ac:dyDescent="0.25">
      <c r="A19164">
        <v>5645083</v>
      </c>
      <c r="B19164" s="1">
        <v>822733336504</v>
      </c>
    </row>
    <row r="19165" spans="1:2" x14ac:dyDescent="0.25">
      <c r="A19165">
        <v>5645084</v>
      </c>
      <c r="B19165" s="1">
        <v>821559645425</v>
      </c>
    </row>
    <row r="19166" spans="1:2" x14ac:dyDescent="0.25">
      <c r="A19166">
        <v>5645401</v>
      </c>
      <c r="B19166" s="1">
        <v>627987264159</v>
      </c>
    </row>
    <row r="19167" spans="1:2" x14ac:dyDescent="0.25">
      <c r="A19167">
        <v>5645514</v>
      </c>
      <c r="B19167" s="1">
        <v>822733336368</v>
      </c>
    </row>
    <row r="19168" spans="1:2" x14ac:dyDescent="0.25">
      <c r="A19168">
        <v>5645515</v>
      </c>
      <c r="B19168" s="1">
        <v>822733336382</v>
      </c>
    </row>
    <row r="19169" spans="1:2" x14ac:dyDescent="0.25">
      <c r="A19169">
        <v>5645528</v>
      </c>
      <c r="B19169" s="1">
        <v>822733336405</v>
      </c>
    </row>
    <row r="19170" spans="1:2" x14ac:dyDescent="0.25">
      <c r="A19170">
        <v>5645529</v>
      </c>
      <c r="B19170" s="1">
        <v>822733336429</v>
      </c>
    </row>
    <row r="19171" spans="1:2" x14ac:dyDescent="0.25">
      <c r="A19171">
        <v>5645537</v>
      </c>
      <c r="B19171" s="1">
        <v>28208518233</v>
      </c>
    </row>
    <row r="19172" spans="1:2" x14ac:dyDescent="0.25">
      <c r="A19172">
        <v>5645538</v>
      </c>
      <c r="B19172" s="1">
        <v>28208518271</v>
      </c>
    </row>
    <row r="19173" spans="1:2" x14ac:dyDescent="0.25">
      <c r="A19173">
        <v>5645539</v>
      </c>
      <c r="B19173" s="1">
        <v>28208518189</v>
      </c>
    </row>
    <row r="19174" spans="1:2" x14ac:dyDescent="0.25">
      <c r="A19174">
        <v>5645551</v>
      </c>
      <c r="B19174" s="1">
        <v>28208518530</v>
      </c>
    </row>
    <row r="19175" spans="1:2" x14ac:dyDescent="0.25">
      <c r="A19175">
        <v>5645552</v>
      </c>
      <c r="B19175" s="1">
        <v>28208518516</v>
      </c>
    </row>
    <row r="19176" spans="1:2" x14ac:dyDescent="0.25">
      <c r="A19176">
        <v>5645553</v>
      </c>
      <c r="B19176" s="1">
        <v>28208518523</v>
      </c>
    </row>
    <row r="19177" spans="1:2" x14ac:dyDescent="0.25">
      <c r="A19177">
        <v>5645554</v>
      </c>
      <c r="B19177" s="1">
        <v>28208518547</v>
      </c>
    </row>
    <row r="19178" spans="1:2" x14ac:dyDescent="0.25">
      <c r="A19178">
        <v>5645555</v>
      </c>
      <c r="B19178" s="1">
        <v>28208518561</v>
      </c>
    </row>
    <row r="19179" spans="1:2" x14ac:dyDescent="0.25">
      <c r="A19179">
        <v>5645873</v>
      </c>
      <c r="B19179" s="1">
        <v>822733337723</v>
      </c>
    </row>
    <row r="19180" spans="1:2" x14ac:dyDescent="0.25">
      <c r="A19180">
        <v>5650141</v>
      </c>
      <c r="B19180" s="1">
        <v>58445426893</v>
      </c>
    </row>
    <row r="19181" spans="1:2" x14ac:dyDescent="0.25">
      <c r="A19181">
        <v>5650184</v>
      </c>
      <c r="B19181" s="1">
        <v>18697305605</v>
      </c>
    </row>
    <row r="19182" spans="1:2" x14ac:dyDescent="0.25">
      <c r="A19182">
        <v>5650217</v>
      </c>
      <c r="B19182" s="1">
        <v>882636997455</v>
      </c>
    </row>
    <row r="19183" spans="1:2" x14ac:dyDescent="0.25">
      <c r="A19183">
        <v>5650219</v>
      </c>
      <c r="B19183" s="1">
        <v>58445850322</v>
      </c>
    </row>
    <row r="19184" spans="1:2" x14ac:dyDescent="0.25">
      <c r="A19184">
        <v>5650251</v>
      </c>
      <c r="B19184" s="1">
        <v>26521903019</v>
      </c>
    </row>
    <row r="19185" spans="1:2" x14ac:dyDescent="0.25">
      <c r="A19185">
        <v>5650327</v>
      </c>
      <c r="B19185" s="1">
        <v>91869205286</v>
      </c>
    </row>
    <row r="19186" spans="1:2" x14ac:dyDescent="0.25">
      <c r="A19186">
        <v>5650340</v>
      </c>
      <c r="B19186" s="1">
        <v>62823325241</v>
      </c>
    </row>
    <row r="19187" spans="1:2" x14ac:dyDescent="0.25">
      <c r="A19187">
        <v>5650521</v>
      </c>
      <c r="B19187" s="1">
        <v>58445409315</v>
      </c>
    </row>
    <row r="19188" spans="1:2" x14ac:dyDescent="0.25">
      <c r="A19188">
        <v>5650522</v>
      </c>
      <c r="B19188" s="1">
        <v>58445409339</v>
      </c>
    </row>
    <row r="19189" spans="1:2" x14ac:dyDescent="0.25">
      <c r="A19189">
        <v>5650597</v>
      </c>
      <c r="B19189" s="1">
        <v>840842051569</v>
      </c>
    </row>
    <row r="19190" spans="1:2" x14ac:dyDescent="0.25">
      <c r="A19190">
        <v>5650625</v>
      </c>
      <c r="B19190" s="1">
        <v>58445415576</v>
      </c>
    </row>
    <row r="19191" spans="1:2" x14ac:dyDescent="0.25">
      <c r="A19191">
        <v>5650662</v>
      </c>
      <c r="B19191" s="1">
        <v>882636995277</v>
      </c>
    </row>
    <row r="19192" spans="1:2" x14ac:dyDescent="0.25">
      <c r="A19192">
        <v>5650667</v>
      </c>
      <c r="B19192" s="1">
        <v>25743107328</v>
      </c>
    </row>
    <row r="19193" spans="1:2" x14ac:dyDescent="0.25">
      <c r="A19193">
        <v>5650724</v>
      </c>
      <c r="B19193" s="1">
        <v>58445829120</v>
      </c>
    </row>
    <row r="19194" spans="1:2" x14ac:dyDescent="0.25">
      <c r="A19194">
        <v>5650735</v>
      </c>
      <c r="B19194" s="1">
        <v>58445409346</v>
      </c>
    </row>
    <row r="19195" spans="1:2" x14ac:dyDescent="0.25">
      <c r="A19195">
        <v>5650736</v>
      </c>
      <c r="B19195" s="1">
        <v>58445409353</v>
      </c>
    </row>
    <row r="19196" spans="1:2" x14ac:dyDescent="0.25">
      <c r="A19196">
        <v>5650737</v>
      </c>
      <c r="B19196" s="1">
        <v>58445408639</v>
      </c>
    </row>
    <row r="19197" spans="1:2" x14ac:dyDescent="0.25">
      <c r="A19197">
        <v>5650739</v>
      </c>
      <c r="B19197" s="1">
        <v>58445408592</v>
      </c>
    </row>
    <row r="19198" spans="1:2" x14ac:dyDescent="0.25">
      <c r="A19198">
        <v>5650740</v>
      </c>
      <c r="B19198" s="1">
        <v>58445408608</v>
      </c>
    </row>
    <row r="19199" spans="1:2" x14ac:dyDescent="0.25">
      <c r="A19199">
        <v>5650742</v>
      </c>
      <c r="B19199" s="1">
        <v>58445408622</v>
      </c>
    </row>
    <row r="19200" spans="1:2" x14ac:dyDescent="0.25">
      <c r="A19200">
        <v>5650750</v>
      </c>
      <c r="B19200" s="1">
        <v>58445883672</v>
      </c>
    </row>
    <row r="19201" spans="1:2" x14ac:dyDescent="0.25">
      <c r="A19201">
        <v>5650751</v>
      </c>
      <c r="B19201" s="1">
        <v>58445883641</v>
      </c>
    </row>
    <row r="19202" spans="1:2" x14ac:dyDescent="0.25">
      <c r="A19202">
        <v>5650753</v>
      </c>
      <c r="B19202" s="1">
        <v>58445884785</v>
      </c>
    </row>
    <row r="19203" spans="1:2" x14ac:dyDescent="0.25">
      <c r="A19203">
        <v>5650754</v>
      </c>
      <c r="B19203" s="1">
        <v>58445884235</v>
      </c>
    </row>
    <row r="19204" spans="1:2" x14ac:dyDescent="0.25">
      <c r="A19204">
        <v>5650756</v>
      </c>
      <c r="B19204" s="1">
        <v>58445889759</v>
      </c>
    </row>
    <row r="19205" spans="1:2" x14ac:dyDescent="0.25">
      <c r="A19205">
        <v>5650759</v>
      </c>
      <c r="B19205" s="1">
        <v>58445902700</v>
      </c>
    </row>
    <row r="19206" spans="1:2" x14ac:dyDescent="0.25">
      <c r="A19206">
        <v>5650764</v>
      </c>
      <c r="B19206" s="1">
        <v>58445888738</v>
      </c>
    </row>
    <row r="19207" spans="1:2" x14ac:dyDescent="0.25">
      <c r="A19207">
        <v>5650765</v>
      </c>
      <c r="B19207" s="1">
        <v>58445883870</v>
      </c>
    </row>
    <row r="19208" spans="1:2" x14ac:dyDescent="0.25">
      <c r="A19208">
        <v>5650980</v>
      </c>
      <c r="B19208" s="1">
        <v>882636994881</v>
      </c>
    </row>
    <row r="19209" spans="1:2" x14ac:dyDescent="0.25">
      <c r="A19209">
        <v>5651967</v>
      </c>
      <c r="B19209" s="1">
        <v>882636990289</v>
      </c>
    </row>
    <row r="19210" spans="1:2" x14ac:dyDescent="0.25">
      <c r="A19210">
        <v>5651985</v>
      </c>
      <c r="B19210" s="1">
        <v>882636990296</v>
      </c>
    </row>
    <row r="19211" spans="1:2" x14ac:dyDescent="0.25">
      <c r="A19211">
        <v>5652553</v>
      </c>
      <c r="B19211" s="1">
        <v>62823356665</v>
      </c>
    </row>
    <row r="19212" spans="1:2" x14ac:dyDescent="0.25">
      <c r="A19212">
        <v>5652554</v>
      </c>
      <c r="B19212" s="1">
        <v>62823356672</v>
      </c>
    </row>
    <row r="19213" spans="1:2" x14ac:dyDescent="0.25">
      <c r="A19213">
        <v>5652555</v>
      </c>
      <c r="B19213" s="1">
        <v>62615805869</v>
      </c>
    </row>
    <row r="19214" spans="1:2" x14ac:dyDescent="0.25">
      <c r="A19214">
        <v>5652556</v>
      </c>
      <c r="B19214" s="1">
        <v>191245190288</v>
      </c>
    </row>
    <row r="19215" spans="1:2" x14ac:dyDescent="0.25">
      <c r="A19215">
        <v>5652557</v>
      </c>
      <c r="B19215" s="1">
        <v>191245199847</v>
      </c>
    </row>
    <row r="19216" spans="1:2" x14ac:dyDescent="0.25">
      <c r="A19216">
        <v>5655704</v>
      </c>
      <c r="B19216" s="1">
        <v>39678951994</v>
      </c>
    </row>
    <row r="19217" spans="1:2" x14ac:dyDescent="0.25">
      <c r="A19217">
        <v>5655716</v>
      </c>
      <c r="B19217" s="1">
        <v>39678002009</v>
      </c>
    </row>
    <row r="19218" spans="1:2" x14ac:dyDescent="0.25">
      <c r="A19218">
        <v>5655800</v>
      </c>
      <c r="B19218" s="1">
        <v>776440522999</v>
      </c>
    </row>
    <row r="19219" spans="1:2" x14ac:dyDescent="0.25">
      <c r="A19219">
        <v>5656149</v>
      </c>
      <c r="B19219" s="1">
        <v>822733229813</v>
      </c>
    </row>
    <row r="19220" spans="1:2" x14ac:dyDescent="0.25">
      <c r="A19220">
        <v>5656157</v>
      </c>
      <c r="B19220" s="1">
        <v>774282571908</v>
      </c>
    </row>
    <row r="19221" spans="1:2" x14ac:dyDescent="0.25">
      <c r="A19221">
        <v>5656592</v>
      </c>
      <c r="B19221" s="1">
        <v>822733336603</v>
      </c>
    </row>
    <row r="19222" spans="1:2" x14ac:dyDescent="0.25">
      <c r="A19222">
        <v>5656593</v>
      </c>
      <c r="B19222" s="1">
        <v>62823345621</v>
      </c>
    </row>
    <row r="19223" spans="1:2" x14ac:dyDescent="0.25">
      <c r="A19223">
        <v>5656704</v>
      </c>
      <c r="B19223" s="1">
        <v>822733317480</v>
      </c>
    </row>
    <row r="19224" spans="1:2" x14ac:dyDescent="0.25">
      <c r="A19224">
        <v>5656705</v>
      </c>
      <c r="B19224" s="1">
        <v>822733317527</v>
      </c>
    </row>
    <row r="19225" spans="1:2" x14ac:dyDescent="0.25">
      <c r="A19225">
        <v>5656706</v>
      </c>
      <c r="B19225" s="1">
        <v>822733317541</v>
      </c>
    </row>
    <row r="19226" spans="1:2" x14ac:dyDescent="0.25">
      <c r="A19226">
        <v>5656707</v>
      </c>
      <c r="B19226" s="1">
        <v>822733317572</v>
      </c>
    </row>
    <row r="19227" spans="1:2" x14ac:dyDescent="0.25">
      <c r="A19227">
        <v>5656709</v>
      </c>
      <c r="B19227" s="1">
        <v>822733318395</v>
      </c>
    </row>
    <row r="19228" spans="1:2" x14ac:dyDescent="0.25">
      <c r="A19228">
        <v>5656713</v>
      </c>
      <c r="B19228" s="1">
        <v>822733335293</v>
      </c>
    </row>
    <row r="19229" spans="1:2" x14ac:dyDescent="0.25">
      <c r="A19229">
        <v>5656714</v>
      </c>
      <c r="B19229" s="1">
        <v>822733335309</v>
      </c>
    </row>
    <row r="19230" spans="1:2" x14ac:dyDescent="0.25">
      <c r="A19230">
        <v>5656715</v>
      </c>
      <c r="B19230" s="1">
        <v>822733335316</v>
      </c>
    </row>
    <row r="19231" spans="1:2" x14ac:dyDescent="0.25">
      <c r="A19231">
        <v>5656716</v>
      </c>
      <c r="B19231" s="1">
        <v>822733335323</v>
      </c>
    </row>
    <row r="19232" spans="1:2" x14ac:dyDescent="0.25">
      <c r="A19232">
        <v>5656717</v>
      </c>
      <c r="B19232" s="1">
        <v>822733335330</v>
      </c>
    </row>
    <row r="19233" spans="1:2" x14ac:dyDescent="0.25">
      <c r="A19233">
        <v>5656718</v>
      </c>
      <c r="B19233" s="1">
        <v>822733335392</v>
      </c>
    </row>
    <row r="19234" spans="1:2" x14ac:dyDescent="0.25">
      <c r="A19234">
        <v>5656719</v>
      </c>
      <c r="B19234" s="1">
        <v>822733335972</v>
      </c>
    </row>
    <row r="19235" spans="1:2" x14ac:dyDescent="0.25">
      <c r="A19235">
        <v>5656720</v>
      </c>
      <c r="B19235" s="1">
        <v>822733336009</v>
      </c>
    </row>
    <row r="19236" spans="1:2" x14ac:dyDescent="0.25">
      <c r="A19236">
        <v>5656721</v>
      </c>
      <c r="B19236" s="1">
        <v>822733336023</v>
      </c>
    </row>
    <row r="19237" spans="1:2" x14ac:dyDescent="0.25">
      <c r="A19237">
        <v>5656722</v>
      </c>
      <c r="B19237" s="1">
        <v>822733336047</v>
      </c>
    </row>
    <row r="19238" spans="1:2" x14ac:dyDescent="0.25">
      <c r="A19238">
        <v>5656723</v>
      </c>
      <c r="B19238" s="1">
        <v>822733336696</v>
      </c>
    </row>
    <row r="19239" spans="1:2" x14ac:dyDescent="0.25">
      <c r="A19239">
        <v>5656724</v>
      </c>
      <c r="B19239" s="1">
        <v>821559735799</v>
      </c>
    </row>
    <row r="19240" spans="1:2" x14ac:dyDescent="0.25">
      <c r="A19240">
        <v>5656725</v>
      </c>
      <c r="B19240" s="1">
        <v>821559732644</v>
      </c>
    </row>
    <row r="19241" spans="1:2" x14ac:dyDescent="0.25">
      <c r="A19241">
        <v>5656727</v>
      </c>
      <c r="B19241" s="1">
        <v>822733338065</v>
      </c>
    </row>
    <row r="19242" spans="1:2" x14ac:dyDescent="0.25">
      <c r="A19242">
        <v>5656728</v>
      </c>
      <c r="B19242" s="1">
        <v>672376177138</v>
      </c>
    </row>
    <row r="19243" spans="1:2" x14ac:dyDescent="0.25">
      <c r="A19243">
        <v>5656730</v>
      </c>
      <c r="B19243" s="1">
        <v>822733338102</v>
      </c>
    </row>
    <row r="19244" spans="1:2" x14ac:dyDescent="0.25">
      <c r="A19244">
        <v>5656731</v>
      </c>
      <c r="B19244" s="1">
        <v>822733339208</v>
      </c>
    </row>
    <row r="19245" spans="1:2" x14ac:dyDescent="0.25">
      <c r="A19245">
        <v>5656740</v>
      </c>
      <c r="B19245" s="1">
        <v>822733337129</v>
      </c>
    </row>
    <row r="19246" spans="1:2" x14ac:dyDescent="0.25">
      <c r="A19246">
        <v>5656741</v>
      </c>
      <c r="B19246" s="1">
        <v>822733337167</v>
      </c>
    </row>
    <row r="19247" spans="1:2" x14ac:dyDescent="0.25">
      <c r="A19247">
        <v>5657443</v>
      </c>
      <c r="B19247" s="1">
        <v>822733238655</v>
      </c>
    </row>
    <row r="19248" spans="1:2" x14ac:dyDescent="0.25">
      <c r="A19248">
        <v>5675034</v>
      </c>
      <c r="B19248" s="1">
        <v>822733335378</v>
      </c>
    </row>
    <row r="19249" spans="1:2" x14ac:dyDescent="0.25">
      <c r="A19249">
        <v>5675521</v>
      </c>
      <c r="B19249" s="1">
        <v>822733336658</v>
      </c>
    </row>
    <row r="19250" spans="1:2" x14ac:dyDescent="0.25">
      <c r="A19250">
        <v>5675523</v>
      </c>
      <c r="B19250" s="1">
        <v>822733336672</v>
      </c>
    </row>
    <row r="19251" spans="1:2" x14ac:dyDescent="0.25">
      <c r="A19251">
        <v>5682003</v>
      </c>
      <c r="B19251" s="1">
        <v>62823372733</v>
      </c>
    </row>
    <row r="19252" spans="1:2" x14ac:dyDescent="0.25">
      <c r="A19252">
        <v>5682004</v>
      </c>
      <c r="B19252" s="1">
        <v>62823372740</v>
      </c>
    </row>
    <row r="19253" spans="1:2" x14ac:dyDescent="0.25">
      <c r="A19253">
        <v>5682011</v>
      </c>
      <c r="B19253" s="1">
        <v>191245228707</v>
      </c>
    </row>
    <row r="19254" spans="1:2" x14ac:dyDescent="0.25">
      <c r="A19254">
        <v>5682012</v>
      </c>
      <c r="B19254" s="1">
        <v>62615364489</v>
      </c>
    </row>
    <row r="19255" spans="1:2" x14ac:dyDescent="0.25">
      <c r="A19255">
        <v>5682013</v>
      </c>
      <c r="B19255" s="1">
        <v>62615365417</v>
      </c>
    </row>
    <row r="19256" spans="1:2" x14ac:dyDescent="0.25">
      <c r="A19256">
        <v>5682014</v>
      </c>
      <c r="B19256" s="1">
        <v>62615365424</v>
      </c>
    </row>
    <row r="19257" spans="1:2" x14ac:dyDescent="0.25">
      <c r="A19257">
        <v>5682015</v>
      </c>
      <c r="B19257" s="1">
        <v>62615365431</v>
      </c>
    </row>
    <row r="19258" spans="1:2" x14ac:dyDescent="0.25">
      <c r="A19258">
        <v>5682138</v>
      </c>
      <c r="B19258" s="1">
        <v>62823645776</v>
      </c>
    </row>
    <row r="19259" spans="1:2" x14ac:dyDescent="0.25">
      <c r="A19259">
        <v>5682160</v>
      </c>
      <c r="B19259" s="1">
        <v>62615364144</v>
      </c>
    </row>
    <row r="19260" spans="1:2" x14ac:dyDescent="0.25">
      <c r="A19260">
        <v>5682161</v>
      </c>
      <c r="B19260" s="1">
        <v>62615364151</v>
      </c>
    </row>
    <row r="19261" spans="1:2" x14ac:dyDescent="0.25">
      <c r="A19261">
        <v>5682170</v>
      </c>
      <c r="B19261" s="1">
        <v>62615364434</v>
      </c>
    </row>
    <row r="19262" spans="1:2" x14ac:dyDescent="0.25">
      <c r="A19262">
        <v>5682171</v>
      </c>
      <c r="B19262" s="1">
        <v>62615365448</v>
      </c>
    </row>
    <row r="19263" spans="1:2" x14ac:dyDescent="0.25">
      <c r="A19263">
        <v>5682172</v>
      </c>
      <c r="B19263" s="1">
        <v>62615365455</v>
      </c>
    </row>
    <row r="19264" spans="1:2" x14ac:dyDescent="0.25">
      <c r="A19264">
        <v>5682173</v>
      </c>
      <c r="B19264" s="1">
        <v>62615365462</v>
      </c>
    </row>
    <row r="19265" spans="1:2" x14ac:dyDescent="0.25">
      <c r="A19265">
        <v>5682174</v>
      </c>
      <c r="B19265" s="1">
        <v>62615364885</v>
      </c>
    </row>
    <row r="19266" spans="1:2" x14ac:dyDescent="0.25">
      <c r="A19266">
        <v>5682210</v>
      </c>
      <c r="B19266" s="1">
        <v>620658795419</v>
      </c>
    </row>
    <row r="19267" spans="1:2" x14ac:dyDescent="0.25">
      <c r="A19267">
        <v>5682211</v>
      </c>
      <c r="B19267" s="1">
        <v>620658795426</v>
      </c>
    </row>
    <row r="19268" spans="1:2" x14ac:dyDescent="0.25">
      <c r="A19268">
        <v>5682212</v>
      </c>
      <c r="B19268" s="1">
        <v>620658795433</v>
      </c>
    </row>
    <row r="19269" spans="1:2" x14ac:dyDescent="0.25">
      <c r="A19269">
        <v>5682213</v>
      </c>
      <c r="B19269" s="1">
        <v>627958444481</v>
      </c>
    </row>
    <row r="19270" spans="1:2" x14ac:dyDescent="0.25">
      <c r="A19270">
        <v>5682214</v>
      </c>
      <c r="B19270" s="1">
        <v>627958444498</v>
      </c>
    </row>
    <row r="19271" spans="1:2" x14ac:dyDescent="0.25">
      <c r="A19271">
        <v>5682215</v>
      </c>
      <c r="B19271" s="1">
        <v>627958444504</v>
      </c>
    </row>
    <row r="19272" spans="1:2" x14ac:dyDescent="0.25">
      <c r="A19272">
        <v>5684000</v>
      </c>
      <c r="B19272" s="1">
        <v>822733331851</v>
      </c>
    </row>
    <row r="19273" spans="1:2" x14ac:dyDescent="0.25">
      <c r="A19273">
        <v>5684001</v>
      </c>
      <c r="B19273" s="1">
        <v>822733331912</v>
      </c>
    </row>
    <row r="19274" spans="1:2" x14ac:dyDescent="0.25">
      <c r="A19274">
        <v>5684002</v>
      </c>
      <c r="B19274" s="1">
        <v>822733331943</v>
      </c>
    </row>
    <row r="19275" spans="1:2" x14ac:dyDescent="0.25">
      <c r="A19275">
        <v>5686243</v>
      </c>
      <c r="B19275" s="1">
        <v>58445642293</v>
      </c>
    </row>
    <row r="19276" spans="1:2" x14ac:dyDescent="0.25">
      <c r="A19276">
        <v>5686244</v>
      </c>
      <c r="B19276" s="1">
        <v>58445646376</v>
      </c>
    </row>
    <row r="19277" spans="1:2" x14ac:dyDescent="0.25">
      <c r="A19277">
        <v>5712106</v>
      </c>
      <c r="B19277" s="1">
        <v>822733230925</v>
      </c>
    </row>
    <row r="19278" spans="1:2" x14ac:dyDescent="0.25">
      <c r="A19278">
        <v>5712115</v>
      </c>
      <c r="B19278" s="1">
        <v>822733230895</v>
      </c>
    </row>
    <row r="19279" spans="1:2" x14ac:dyDescent="0.25">
      <c r="A19279">
        <v>5712142</v>
      </c>
      <c r="B19279" s="1">
        <v>822733217667</v>
      </c>
    </row>
    <row r="19280" spans="1:2" x14ac:dyDescent="0.25">
      <c r="A19280">
        <v>5712409</v>
      </c>
      <c r="B19280" s="1">
        <v>772783117632</v>
      </c>
    </row>
    <row r="19281" spans="1:2" x14ac:dyDescent="0.25">
      <c r="A19281">
        <v>5712410</v>
      </c>
      <c r="B19281" s="1">
        <v>772783117625</v>
      </c>
    </row>
    <row r="19282" spans="1:2" x14ac:dyDescent="0.25">
      <c r="A19282">
        <v>5712411</v>
      </c>
      <c r="B19282" s="1">
        <v>772783117618</v>
      </c>
    </row>
    <row r="19283" spans="1:2" x14ac:dyDescent="0.25">
      <c r="A19283">
        <v>5712500</v>
      </c>
      <c r="B19283" s="1">
        <v>669363210176</v>
      </c>
    </row>
    <row r="19284" spans="1:2" x14ac:dyDescent="0.25">
      <c r="A19284">
        <v>5712686</v>
      </c>
      <c r="B19284" s="1">
        <v>63652200501</v>
      </c>
    </row>
    <row r="19285" spans="1:2" x14ac:dyDescent="0.25">
      <c r="A19285">
        <v>5715430</v>
      </c>
      <c r="B19285" s="1">
        <v>58445887496</v>
      </c>
    </row>
    <row r="19286" spans="1:2" x14ac:dyDescent="0.25">
      <c r="A19286">
        <v>5715431</v>
      </c>
      <c r="B19286" s="1">
        <v>58445885867</v>
      </c>
    </row>
    <row r="19287" spans="1:2" x14ac:dyDescent="0.25">
      <c r="A19287">
        <v>5715433</v>
      </c>
      <c r="B19287" s="1">
        <v>58445889230</v>
      </c>
    </row>
    <row r="19288" spans="1:2" x14ac:dyDescent="0.25">
      <c r="A19288">
        <v>5721723</v>
      </c>
      <c r="B19288" s="1">
        <v>58445336529</v>
      </c>
    </row>
    <row r="19289" spans="1:2" x14ac:dyDescent="0.25">
      <c r="A19289">
        <v>5721725</v>
      </c>
      <c r="B19289" s="1">
        <v>62823305328</v>
      </c>
    </row>
    <row r="19290" spans="1:2" x14ac:dyDescent="0.25">
      <c r="A19290">
        <v>5721727</v>
      </c>
      <c r="B19290" s="1">
        <v>58445333627</v>
      </c>
    </row>
    <row r="19291" spans="1:2" x14ac:dyDescent="0.25">
      <c r="A19291">
        <v>5721736</v>
      </c>
      <c r="B19291" s="1">
        <v>75353103708</v>
      </c>
    </row>
    <row r="19292" spans="1:2" x14ac:dyDescent="0.25">
      <c r="A19292">
        <v>5735321</v>
      </c>
      <c r="B19292" s="1">
        <v>400057353218</v>
      </c>
    </row>
    <row r="19293" spans="1:2" x14ac:dyDescent="0.25">
      <c r="A19293">
        <v>5735355</v>
      </c>
      <c r="B19293" s="1">
        <v>400057353553</v>
      </c>
    </row>
    <row r="19294" spans="1:2" x14ac:dyDescent="0.25">
      <c r="A19294">
        <v>5735895</v>
      </c>
      <c r="B19294" s="1">
        <v>93775170368</v>
      </c>
    </row>
    <row r="19295" spans="1:2" x14ac:dyDescent="0.25">
      <c r="A19295">
        <v>5736546</v>
      </c>
      <c r="B19295" s="1">
        <v>61541687525</v>
      </c>
    </row>
    <row r="19296" spans="1:2" x14ac:dyDescent="0.25">
      <c r="A19296">
        <v>5736812</v>
      </c>
      <c r="B19296" s="1">
        <v>65800202108</v>
      </c>
    </row>
    <row r="19297" spans="1:2" x14ac:dyDescent="0.25">
      <c r="A19297">
        <v>5736831</v>
      </c>
      <c r="B19297" s="1">
        <v>62823164499</v>
      </c>
    </row>
    <row r="19298" spans="1:2" x14ac:dyDescent="0.25">
      <c r="A19298">
        <v>5736832</v>
      </c>
      <c r="B19298" s="1">
        <v>62823164505</v>
      </c>
    </row>
    <row r="19299" spans="1:2" x14ac:dyDescent="0.25">
      <c r="A19299">
        <v>5736835</v>
      </c>
      <c r="B19299" s="1">
        <v>62823440371</v>
      </c>
    </row>
    <row r="19300" spans="1:2" x14ac:dyDescent="0.25">
      <c r="A19300">
        <v>5736840</v>
      </c>
      <c r="B19300" s="1">
        <v>62823161986</v>
      </c>
    </row>
    <row r="19301" spans="1:2" x14ac:dyDescent="0.25">
      <c r="A19301">
        <v>5737090</v>
      </c>
      <c r="B19301" s="1">
        <v>43100633501</v>
      </c>
    </row>
    <row r="19302" spans="1:2" x14ac:dyDescent="0.25">
      <c r="A19302">
        <v>5737126</v>
      </c>
      <c r="B19302" s="1">
        <v>61541061028</v>
      </c>
    </row>
    <row r="19303" spans="1:2" x14ac:dyDescent="0.25">
      <c r="A19303">
        <v>5737127</v>
      </c>
      <c r="B19303" s="1">
        <v>61541061066</v>
      </c>
    </row>
    <row r="19304" spans="1:2" x14ac:dyDescent="0.25">
      <c r="A19304">
        <v>5737130</v>
      </c>
      <c r="B19304" s="1">
        <v>61541614842</v>
      </c>
    </row>
    <row r="19305" spans="1:2" x14ac:dyDescent="0.25">
      <c r="A19305">
        <v>5737131</v>
      </c>
      <c r="B19305" s="1">
        <v>61541614828</v>
      </c>
    </row>
    <row r="19306" spans="1:2" x14ac:dyDescent="0.25">
      <c r="A19306">
        <v>5737457</v>
      </c>
      <c r="B19306" s="1">
        <v>61541675416</v>
      </c>
    </row>
    <row r="19307" spans="1:2" x14ac:dyDescent="0.25">
      <c r="A19307">
        <v>5737765</v>
      </c>
      <c r="B19307" s="1">
        <v>61541689826</v>
      </c>
    </row>
    <row r="19308" spans="1:2" x14ac:dyDescent="0.25">
      <c r="A19308">
        <v>5737805</v>
      </c>
      <c r="B19308" s="1">
        <v>61541689512</v>
      </c>
    </row>
    <row r="19309" spans="1:2" x14ac:dyDescent="0.25">
      <c r="A19309">
        <v>5738300</v>
      </c>
      <c r="B19309" s="1">
        <v>41540066040</v>
      </c>
    </row>
    <row r="19310" spans="1:2" x14ac:dyDescent="0.25">
      <c r="A19310">
        <v>5738302</v>
      </c>
      <c r="B19310" s="1">
        <v>61541061547</v>
      </c>
    </row>
    <row r="19311" spans="1:2" x14ac:dyDescent="0.25">
      <c r="A19311">
        <v>5738303</v>
      </c>
      <c r="B19311" s="1">
        <v>70330505230</v>
      </c>
    </row>
    <row r="19312" spans="1:2" x14ac:dyDescent="0.25">
      <c r="A19312">
        <v>5738650</v>
      </c>
      <c r="B19312" s="1">
        <v>61550608184</v>
      </c>
    </row>
    <row r="19313" spans="1:2" x14ac:dyDescent="0.25">
      <c r="A19313">
        <v>5738736</v>
      </c>
      <c r="B19313" s="1">
        <v>61083005320</v>
      </c>
    </row>
    <row r="19314" spans="1:2" x14ac:dyDescent="0.25">
      <c r="A19314">
        <v>5738767</v>
      </c>
      <c r="B19314" s="1">
        <v>51131561199</v>
      </c>
    </row>
    <row r="19315" spans="1:2" x14ac:dyDescent="0.25">
      <c r="A19315">
        <v>5738785</v>
      </c>
      <c r="B19315" s="1">
        <v>68811009001</v>
      </c>
    </row>
    <row r="19316" spans="1:2" x14ac:dyDescent="0.25">
      <c r="A19316">
        <v>5738794</v>
      </c>
      <c r="B19316" s="1">
        <v>61083054014</v>
      </c>
    </row>
    <row r="19317" spans="1:2" x14ac:dyDescent="0.25">
      <c r="A19317">
        <v>5738830</v>
      </c>
      <c r="B19317" s="1">
        <v>71641251625</v>
      </c>
    </row>
    <row r="19318" spans="1:2" x14ac:dyDescent="0.25">
      <c r="A19318">
        <v>5738841</v>
      </c>
      <c r="B19318" s="1">
        <v>61541609121</v>
      </c>
    </row>
    <row r="19319" spans="1:2" x14ac:dyDescent="0.25">
      <c r="A19319">
        <v>5739846</v>
      </c>
      <c r="B19319" s="1">
        <v>71641251748</v>
      </c>
    </row>
    <row r="19320" spans="1:2" x14ac:dyDescent="0.25">
      <c r="A19320">
        <v>5739880</v>
      </c>
      <c r="B19320" s="1">
        <v>72067001054</v>
      </c>
    </row>
    <row r="19321" spans="1:2" x14ac:dyDescent="0.25">
      <c r="A19321">
        <v>5739893</v>
      </c>
      <c r="B19321" s="1">
        <v>72067871800</v>
      </c>
    </row>
    <row r="19322" spans="1:2" x14ac:dyDescent="0.25">
      <c r="A19322">
        <v>5739895</v>
      </c>
      <c r="B19322" s="1">
        <v>72067871107</v>
      </c>
    </row>
    <row r="19323" spans="1:2" x14ac:dyDescent="0.25">
      <c r="A19323">
        <v>5739946</v>
      </c>
      <c r="B19323" s="1">
        <v>822733196986</v>
      </c>
    </row>
    <row r="19324" spans="1:2" x14ac:dyDescent="0.25">
      <c r="A19324">
        <v>5740453</v>
      </c>
      <c r="B19324" s="1">
        <v>71641382626</v>
      </c>
    </row>
    <row r="19325" spans="1:2" x14ac:dyDescent="0.25">
      <c r="A19325">
        <v>5740468</v>
      </c>
      <c r="B19325" s="1">
        <v>71641300514</v>
      </c>
    </row>
    <row r="19326" spans="1:2" x14ac:dyDescent="0.25">
      <c r="A19326">
        <v>5740503</v>
      </c>
      <c r="B19326" s="1">
        <v>71641301627</v>
      </c>
    </row>
    <row r="19327" spans="1:2" x14ac:dyDescent="0.25">
      <c r="A19327">
        <v>5740530</v>
      </c>
      <c r="B19327" s="1">
        <v>71641364011</v>
      </c>
    </row>
    <row r="19328" spans="1:2" x14ac:dyDescent="0.25">
      <c r="A19328">
        <v>5740576</v>
      </c>
      <c r="B19328" s="1">
        <v>71641327245</v>
      </c>
    </row>
    <row r="19329" spans="1:2" x14ac:dyDescent="0.25">
      <c r="A19329">
        <v>5740684</v>
      </c>
      <c r="B19329" s="1">
        <v>71641795648</v>
      </c>
    </row>
    <row r="19330" spans="1:2" x14ac:dyDescent="0.25">
      <c r="A19330">
        <v>5740720</v>
      </c>
      <c r="B19330" s="1">
        <v>71641352353</v>
      </c>
    </row>
    <row r="19331" spans="1:2" x14ac:dyDescent="0.25">
      <c r="A19331">
        <v>5741557</v>
      </c>
      <c r="B19331" s="1">
        <v>95205320503</v>
      </c>
    </row>
    <row r="19332" spans="1:2" x14ac:dyDescent="0.25">
      <c r="A19332">
        <v>5742081</v>
      </c>
      <c r="B19332" s="1">
        <v>70330101265</v>
      </c>
    </row>
    <row r="19333" spans="1:2" x14ac:dyDescent="0.25">
      <c r="A19333">
        <v>5742086</v>
      </c>
      <c r="B19333" s="1">
        <v>70330101289</v>
      </c>
    </row>
    <row r="19334" spans="1:2" x14ac:dyDescent="0.25">
      <c r="A19334">
        <v>5742146</v>
      </c>
      <c r="B19334" s="1">
        <v>70330167308</v>
      </c>
    </row>
    <row r="19335" spans="1:2" x14ac:dyDescent="0.25">
      <c r="A19335">
        <v>5742171</v>
      </c>
      <c r="B19335" s="1">
        <v>822733157574</v>
      </c>
    </row>
    <row r="19336" spans="1:2" x14ac:dyDescent="0.25">
      <c r="A19336">
        <v>5742176</v>
      </c>
      <c r="B19336" s="1">
        <v>822733196993</v>
      </c>
    </row>
    <row r="19337" spans="1:2" x14ac:dyDescent="0.25">
      <c r="A19337">
        <v>5742186</v>
      </c>
      <c r="B19337" s="1">
        <v>822733197006</v>
      </c>
    </row>
    <row r="19338" spans="1:2" x14ac:dyDescent="0.25">
      <c r="A19338">
        <v>5742245</v>
      </c>
      <c r="B19338" s="1">
        <v>71641033269</v>
      </c>
    </row>
    <row r="19339" spans="1:2" x14ac:dyDescent="0.25">
      <c r="A19339">
        <v>5742246</v>
      </c>
      <c r="B19339" s="1">
        <v>71641103603</v>
      </c>
    </row>
    <row r="19340" spans="1:2" x14ac:dyDescent="0.25">
      <c r="A19340">
        <v>5742248</v>
      </c>
      <c r="B19340" s="1">
        <v>71641033283</v>
      </c>
    </row>
    <row r="19341" spans="1:2" x14ac:dyDescent="0.25">
      <c r="A19341">
        <v>5742348</v>
      </c>
      <c r="B19341" s="1">
        <v>71641000452</v>
      </c>
    </row>
    <row r="19342" spans="1:2" x14ac:dyDescent="0.25">
      <c r="A19342">
        <v>5743087</v>
      </c>
      <c r="B19342" s="1">
        <v>61541600012</v>
      </c>
    </row>
    <row r="19343" spans="1:2" x14ac:dyDescent="0.25">
      <c r="A19343">
        <v>5743331</v>
      </c>
      <c r="B19343" s="1">
        <v>822733216509</v>
      </c>
    </row>
    <row r="19344" spans="1:2" x14ac:dyDescent="0.25">
      <c r="A19344">
        <v>5743818</v>
      </c>
      <c r="B19344" s="1">
        <v>61541617317</v>
      </c>
    </row>
    <row r="19345" spans="1:2" x14ac:dyDescent="0.25">
      <c r="A19345">
        <v>5743887</v>
      </c>
      <c r="B19345" s="1">
        <v>61541067570</v>
      </c>
    </row>
    <row r="19346" spans="1:2" x14ac:dyDescent="0.25">
      <c r="A19346">
        <v>5744112</v>
      </c>
      <c r="B19346" s="1">
        <v>61541680014</v>
      </c>
    </row>
    <row r="19347" spans="1:2" x14ac:dyDescent="0.25">
      <c r="A19347">
        <v>5744547</v>
      </c>
      <c r="B19347" s="1">
        <v>623626063053</v>
      </c>
    </row>
    <row r="19348" spans="1:2" x14ac:dyDescent="0.25">
      <c r="A19348">
        <v>5744820</v>
      </c>
      <c r="B19348" s="1">
        <v>61541675225</v>
      </c>
    </row>
    <row r="19349" spans="1:2" x14ac:dyDescent="0.25">
      <c r="A19349">
        <v>5745114</v>
      </c>
      <c r="B19349" s="1">
        <v>61541064050</v>
      </c>
    </row>
    <row r="19350" spans="1:2" x14ac:dyDescent="0.25">
      <c r="A19350">
        <v>5745296</v>
      </c>
      <c r="B19350" s="1">
        <v>69762000710</v>
      </c>
    </row>
    <row r="19351" spans="1:2" x14ac:dyDescent="0.25">
      <c r="A19351">
        <v>5760203</v>
      </c>
      <c r="B19351" s="1">
        <v>13803121674</v>
      </c>
    </row>
    <row r="19352" spans="1:2" x14ac:dyDescent="0.25">
      <c r="A19352">
        <v>5760500</v>
      </c>
      <c r="B19352" s="1">
        <v>822733231168</v>
      </c>
    </row>
    <row r="19353" spans="1:2" x14ac:dyDescent="0.25">
      <c r="A19353">
        <v>5760726</v>
      </c>
      <c r="B19353" s="1">
        <v>400057607229</v>
      </c>
    </row>
    <row r="19354" spans="1:2" x14ac:dyDescent="0.25">
      <c r="A19354">
        <v>5760728</v>
      </c>
      <c r="B19354" s="1">
        <v>61541686238</v>
      </c>
    </row>
    <row r="19355" spans="1:2" x14ac:dyDescent="0.25">
      <c r="A19355">
        <v>5760730</v>
      </c>
      <c r="B19355" s="1">
        <v>61541686252</v>
      </c>
    </row>
    <row r="19356" spans="1:2" x14ac:dyDescent="0.25">
      <c r="A19356">
        <v>5765006</v>
      </c>
      <c r="B19356" s="1">
        <v>11179513628</v>
      </c>
    </row>
    <row r="19357" spans="1:2" x14ac:dyDescent="0.25">
      <c r="A19357">
        <v>5765011</v>
      </c>
      <c r="B19357" s="1">
        <v>11179545032</v>
      </c>
    </row>
    <row r="19358" spans="1:2" x14ac:dyDescent="0.25">
      <c r="A19358">
        <v>5765048</v>
      </c>
      <c r="B19358" s="1">
        <v>11179412518</v>
      </c>
    </row>
    <row r="19359" spans="1:2" x14ac:dyDescent="0.25">
      <c r="A19359">
        <v>5765056</v>
      </c>
      <c r="B19359" s="1">
        <v>11179560233</v>
      </c>
    </row>
    <row r="19360" spans="1:2" x14ac:dyDescent="0.25">
      <c r="A19360">
        <v>5765058</v>
      </c>
      <c r="B19360" s="1">
        <v>11179560288</v>
      </c>
    </row>
    <row r="19361" spans="1:2" x14ac:dyDescent="0.25">
      <c r="A19361">
        <v>5765070</v>
      </c>
      <c r="B19361" s="1">
        <v>11179190539</v>
      </c>
    </row>
    <row r="19362" spans="1:2" x14ac:dyDescent="0.25">
      <c r="A19362">
        <v>5765423</v>
      </c>
      <c r="B19362" s="1">
        <v>11179090143</v>
      </c>
    </row>
    <row r="19363" spans="1:2" x14ac:dyDescent="0.25">
      <c r="A19363">
        <v>5765453</v>
      </c>
      <c r="B19363" s="1">
        <v>11179904761</v>
      </c>
    </row>
    <row r="19364" spans="1:2" x14ac:dyDescent="0.25">
      <c r="A19364">
        <v>5766291</v>
      </c>
      <c r="B19364" s="1">
        <v>775439006847</v>
      </c>
    </row>
    <row r="19365" spans="1:2" x14ac:dyDescent="0.25">
      <c r="A19365">
        <v>5770210</v>
      </c>
      <c r="B19365" s="1">
        <v>68589440877</v>
      </c>
    </row>
    <row r="19366" spans="1:2" x14ac:dyDescent="0.25">
      <c r="A19366">
        <v>5770222</v>
      </c>
      <c r="B19366" s="1">
        <v>68589440822</v>
      </c>
    </row>
    <row r="19367" spans="1:2" x14ac:dyDescent="0.25">
      <c r="A19367">
        <v>5770223</v>
      </c>
      <c r="B19367" s="1">
        <v>68589440884</v>
      </c>
    </row>
    <row r="19368" spans="1:2" x14ac:dyDescent="0.25">
      <c r="A19368">
        <v>5780311</v>
      </c>
      <c r="B19368" s="1">
        <v>58445338448</v>
      </c>
    </row>
    <row r="19369" spans="1:2" x14ac:dyDescent="0.25">
      <c r="A19369">
        <v>5780315</v>
      </c>
      <c r="B19369" s="1">
        <v>62823204171</v>
      </c>
    </row>
    <row r="19370" spans="1:2" x14ac:dyDescent="0.25">
      <c r="A19370">
        <v>5780390</v>
      </c>
      <c r="B19370" s="1">
        <v>43100761402</v>
      </c>
    </row>
    <row r="19371" spans="1:2" x14ac:dyDescent="0.25">
      <c r="A19371">
        <v>5781225</v>
      </c>
      <c r="B19371" s="1">
        <v>61541683046</v>
      </c>
    </row>
    <row r="19372" spans="1:2" x14ac:dyDescent="0.25">
      <c r="A19372">
        <v>5820001</v>
      </c>
      <c r="B19372" s="1">
        <v>777034007366</v>
      </c>
    </row>
    <row r="19373" spans="1:2" x14ac:dyDescent="0.25">
      <c r="A19373">
        <v>5820002</v>
      </c>
      <c r="B19373" s="1">
        <v>777034007342</v>
      </c>
    </row>
    <row r="19374" spans="1:2" x14ac:dyDescent="0.25">
      <c r="A19374">
        <v>5820003</v>
      </c>
      <c r="B19374" s="1">
        <v>777034007328</v>
      </c>
    </row>
    <row r="19375" spans="1:2" x14ac:dyDescent="0.25">
      <c r="A19375">
        <v>5820004</v>
      </c>
      <c r="B19375" s="1">
        <v>777034007335</v>
      </c>
    </row>
    <row r="19376" spans="1:2" x14ac:dyDescent="0.25">
      <c r="A19376">
        <v>5820006</v>
      </c>
      <c r="B19376" s="1">
        <v>777034007380</v>
      </c>
    </row>
    <row r="19377" spans="1:2" x14ac:dyDescent="0.25">
      <c r="A19377">
        <v>5820010</v>
      </c>
      <c r="B19377" s="1">
        <v>777034009469</v>
      </c>
    </row>
    <row r="19378" spans="1:2" x14ac:dyDescent="0.25">
      <c r="A19378">
        <v>5820011</v>
      </c>
      <c r="B19378" s="1">
        <v>777034007359</v>
      </c>
    </row>
    <row r="19379" spans="1:2" x14ac:dyDescent="0.25">
      <c r="A19379">
        <v>5820012</v>
      </c>
      <c r="B19379" s="1">
        <v>57700215074</v>
      </c>
    </row>
    <row r="19380" spans="1:2" x14ac:dyDescent="0.25">
      <c r="A19380">
        <v>5820014</v>
      </c>
      <c r="B19380" s="1">
        <v>56600816022</v>
      </c>
    </row>
    <row r="19381" spans="1:2" x14ac:dyDescent="0.25">
      <c r="A19381">
        <v>5820025</v>
      </c>
      <c r="B19381" s="1">
        <v>58496829605</v>
      </c>
    </row>
    <row r="19382" spans="1:2" x14ac:dyDescent="0.25">
      <c r="A19382">
        <v>5820034</v>
      </c>
      <c r="B19382" s="1">
        <v>58496829513</v>
      </c>
    </row>
    <row r="19383" spans="1:2" x14ac:dyDescent="0.25">
      <c r="A19383">
        <v>5820038</v>
      </c>
      <c r="B19383" s="1">
        <v>771047602006</v>
      </c>
    </row>
    <row r="19384" spans="1:2" x14ac:dyDescent="0.25">
      <c r="A19384">
        <v>5820039</v>
      </c>
      <c r="B19384" s="1">
        <v>771047602013</v>
      </c>
    </row>
    <row r="19385" spans="1:2" x14ac:dyDescent="0.25">
      <c r="A19385">
        <v>5820041</v>
      </c>
      <c r="B19385" s="1">
        <v>67261193230</v>
      </c>
    </row>
    <row r="19386" spans="1:2" x14ac:dyDescent="0.25">
      <c r="A19386">
        <v>5820042</v>
      </c>
      <c r="B19386" s="1">
        <v>67261591319</v>
      </c>
    </row>
    <row r="19387" spans="1:2" x14ac:dyDescent="0.25">
      <c r="A19387">
        <v>5820044</v>
      </c>
      <c r="B19387" s="1">
        <v>67261591302</v>
      </c>
    </row>
    <row r="19388" spans="1:2" x14ac:dyDescent="0.25">
      <c r="A19388">
        <v>5820045</v>
      </c>
      <c r="B19388" s="1">
        <v>67261197672</v>
      </c>
    </row>
    <row r="19389" spans="1:2" x14ac:dyDescent="0.25">
      <c r="A19389">
        <v>5820049</v>
      </c>
      <c r="B19389" s="1">
        <v>59800000604</v>
      </c>
    </row>
    <row r="19390" spans="1:2" x14ac:dyDescent="0.25">
      <c r="A19390">
        <v>5820090</v>
      </c>
      <c r="B19390" s="1">
        <v>72799329747</v>
      </c>
    </row>
    <row r="19391" spans="1:2" x14ac:dyDescent="0.25">
      <c r="A19391">
        <v>5820150</v>
      </c>
      <c r="B19391" s="1">
        <v>56600825024</v>
      </c>
    </row>
    <row r="19392" spans="1:2" x14ac:dyDescent="0.25">
      <c r="A19392">
        <v>5820169</v>
      </c>
      <c r="B19392" s="1">
        <v>56600825307</v>
      </c>
    </row>
    <row r="19393" spans="1:2" x14ac:dyDescent="0.25">
      <c r="A19393">
        <v>5820225</v>
      </c>
      <c r="B19393" s="1">
        <v>777034009162</v>
      </c>
    </row>
    <row r="19394" spans="1:2" x14ac:dyDescent="0.25">
      <c r="A19394">
        <v>5820230</v>
      </c>
      <c r="B19394" s="1">
        <v>777034013305</v>
      </c>
    </row>
    <row r="19395" spans="1:2" x14ac:dyDescent="0.25">
      <c r="A19395">
        <v>5820262</v>
      </c>
      <c r="B19395" s="1">
        <v>72799018849</v>
      </c>
    </row>
    <row r="19396" spans="1:2" x14ac:dyDescent="0.25">
      <c r="A19396">
        <v>5820400</v>
      </c>
      <c r="B19396" s="1">
        <v>56600793248</v>
      </c>
    </row>
    <row r="19397" spans="1:2" x14ac:dyDescent="0.25">
      <c r="A19397">
        <v>5820402</v>
      </c>
      <c r="B19397" s="1">
        <v>56600760394</v>
      </c>
    </row>
    <row r="19398" spans="1:2" x14ac:dyDescent="0.25">
      <c r="A19398">
        <v>5820404</v>
      </c>
      <c r="B19398" s="1">
        <v>68000531238</v>
      </c>
    </row>
    <row r="19399" spans="1:2" x14ac:dyDescent="0.25">
      <c r="A19399">
        <v>5820405</v>
      </c>
      <c r="B19399" s="1">
        <v>58496813048</v>
      </c>
    </row>
    <row r="19400" spans="1:2" x14ac:dyDescent="0.25">
      <c r="A19400">
        <v>5820409</v>
      </c>
      <c r="B19400" s="1">
        <v>58496352776</v>
      </c>
    </row>
    <row r="19401" spans="1:2" x14ac:dyDescent="0.25">
      <c r="A19401">
        <v>5820412</v>
      </c>
      <c r="B19401" s="1">
        <v>56600531215</v>
      </c>
    </row>
    <row r="19402" spans="1:2" x14ac:dyDescent="0.25">
      <c r="A19402">
        <v>5820415</v>
      </c>
      <c r="B19402" s="1">
        <v>62020000064</v>
      </c>
    </row>
    <row r="19403" spans="1:2" x14ac:dyDescent="0.25">
      <c r="A19403">
        <v>5820418</v>
      </c>
      <c r="B19403" s="1">
        <v>58496328733</v>
      </c>
    </row>
    <row r="19404" spans="1:2" x14ac:dyDescent="0.25">
      <c r="A19404">
        <v>5820436</v>
      </c>
      <c r="B19404" s="1">
        <v>58496812317</v>
      </c>
    </row>
    <row r="19405" spans="1:2" x14ac:dyDescent="0.25">
      <c r="A19405">
        <v>5820445</v>
      </c>
      <c r="B19405" s="1">
        <v>58496812324</v>
      </c>
    </row>
    <row r="19406" spans="1:2" x14ac:dyDescent="0.25">
      <c r="A19406">
        <v>5820463</v>
      </c>
      <c r="B19406" s="1">
        <v>56600009349</v>
      </c>
    </row>
    <row r="19407" spans="1:2" x14ac:dyDescent="0.25">
      <c r="A19407">
        <v>5820472</v>
      </c>
      <c r="B19407" s="1">
        <v>56600793217</v>
      </c>
    </row>
    <row r="19408" spans="1:2" x14ac:dyDescent="0.25">
      <c r="A19408">
        <v>5820490</v>
      </c>
      <c r="B19408" s="1">
        <v>56600000308</v>
      </c>
    </row>
    <row r="19409" spans="1:2" x14ac:dyDescent="0.25">
      <c r="A19409">
        <v>5820515</v>
      </c>
      <c r="B19409" s="1">
        <v>61200084436</v>
      </c>
    </row>
    <row r="19410" spans="1:2" x14ac:dyDescent="0.25">
      <c r="A19410">
        <v>5820524</v>
      </c>
      <c r="B19410" s="1">
        <v>61200084450</v>
      </c>
    </row>
    <row r="19411" spans="1:2" x14ac:dyDescent="0.25">
      <c r="A19411">
        <v>5820525</v>
      </c>
      <c r="B19411" s="1">
        <v>68000702270</v>
      </c>
    </row>
    <row r="19412" spans="1:2" x14ac:dyDescent="0.25">
      <c r="A19412">
        <v>5820526</v>
      </c>
      <c r="B19412" s="1">
        <v>68000001137</v>
      </c>
    </row>
    <row r="19413" spans="1:2" x14ac:dyDescent="0.25">
      <c r="A19413">
        <v>5820542</v>
      </c>
      <c r="B19413" s="1">
        <v>61200003499</v>
      </c>
    </row>
    <row r="19414" spans="1:2" x14ac:dyDescent="0.25">
      <c r="A19414">
        <v>5820560</v>
      </c>
      <c r="B19414" s="1">
        <v>61200225952</v>
      </c>
    </row>
    <row r="19415" spans="1:2" x14ac:dyDescent="0.25">
      <c r="A19415">
        <v>5820579</v>
      </c>
      <c r="B19415" s="1">
        <v>61200002423</v>
      </c>
    </row>
    <row r="19416" spans="1:2" x14ac:dyDescent="0.25">
      <c r="A19416">
        <v>5820588</v>
      </c>
      <c r="B19416" s="1">
        <v>61200000542</v>
      </c>
    </row>
    <row r="19417" spans="1:2" x14ac:dyDescent="0.25">
      <c r="A19417">
        <v>5820611</v>
      </c>
      <c r="B19417" s="1">
        <v>59800225236</v>
      </c>
    </row>
    <row r="19418" spans="1:2" x14ac:dyDescent="0.25">
      <c r="A19418">
        <v>5820613</v>
      </c>
      <c r="B19418" s="1">
        <v>56600000315</v>
      </c>
    </row>
    <row r="19419" spans="1:2" x14ac:dyDescent="0.25">
      <c r="A19419">
        <v>5820623</v>
      </c>
      <c r="B19419" s="1">
        <v>57700215999</v>
      </c>
    </row>
    <row r="19420" spans="1:2" x14ac:dyDescent="0.25">
      <c r="A19420">
        <v>5820624</v>
      </c>
      <c r="B19420" s="1">
        <v>57700215876</v>
      </c>
    </row>
    <row r="19421" spans="1:2" x14ac:dyDescent="0.25">
      <c r="A19421">
        <v>5820625</v>
      </c>
      <c r="B19421" s="1">
        <v>57700215852</v>
      </c>
    </row>
    <row r="19422" spans="1:2" x14ac:dyDescent="0.25">
      <c r="A19422">
        <v>5820631</v>
      </c>
      <c r="B19422" s="1">
        <v>59800000215</v>
      </c>
    </row>
    <row r="19423" spans="1:2" x14ac:dyDescent="0.25">
      <c r="A19423">
        <v>5820637</v>
      </c>
      <c r="B19423" s="1">
        <v>57700227176</v>
      </c>
    </row>
    <row r="19424" spans="1:2" x14ac:dyDescent="0.25">
      <c r="A19424">
        <v>5820640</v>
      </c>
      <c r="B19424" s="1">
        <v>59800000031</v>
      </c>
    </row>
    <row r="19425" spans="1:2" x14ac:dyDescent="0.25">
      <c r="A19425">
        <v>5820642</v>
      </c>
      <c r="B19425" s="1">
        <v>59800482769</v>
      </c>
    </row>
    <row r="19426" spans="1:2" x14ac:dyDescent="0.25">
      <c r="A19426">
        <v>5820648</v>
      </c>
      <c r="B19426" s="1">
        <v>73390000110</v>
      </c>
    </row>
    <row r="19427" spans="1:2" x14ac:dyDescent="0.25">
      <c r="A19427">
        <v>5820649</v>
      </c>
      <c r="B19427" s="1">
        <v>73390000165</v>
      </c>
    </row>
    <row r="19428" spans="1:2" x14ac:dyDescent="0.25">
      <c r="A19428">
        <v>5820668</v>
      </c>
      <c r="B19428" s="1">
        <v>59800200806</v>
      </c>
    </row>
    <row r="19429" spans="1:2" x14ac:dyDescent="0.25">
      <c r="A19429">
        <v>5820695</v>
      </c>
      <c r="B19429" s="1">
        <v>59800100090</v>
      </c>
    </row>
    <row r="19430" spans="1:2" x14ac:dyDescent="0.25">
      <c r="A19430">
        <v>5820709</v>
      </c>
      <c r="B19430" s="1">
        <v>59800501538</v>
      </c>
    </row>
    <row r="19431" spans="1:2" x14ac:dyDescent="0.25">
      <c r="A19431">
        <v>5821171</v>
      </c>
      <c r="B19431" s="1">
        <v>64900409417</v>
      </c>
    </row>
    <row r="19432" spans="1:2" x14ac:dyDescent="0.25">
      <c r="A19432">
        <v>5821172</v>
      </c>
      <c r="B19432" s="1">
        <v>64900409431</v>
      </c>
    </row>
    <row r="19433" spans="1:2" x14ac:dyDescent="0.25">
      <c r="A19433">
        <v>5821180</v>
      </c>
      <c r="B19433" s="1">
        <v>64900424328</v>
      </c>
    </row>
    <row r="19434" spans="1:2" x14ac:dyDescent="0.25">
      <c r="A19434">
        <v>5821295</v>
      </c>
      <c r="B19434" s="1">
        <v>57700222966</v>
      </c>
    </row>
    <row r="19435" spans="1:2" x14ac:dyDescent="0.25">
      <c r="A19435">
        <v>5821337</v>
      </c>
      <c r="B19435" s="1">
        <v>64900000881</v>
      </c>
    </row>
    <row r="19436" spans="1:2" x14ac:dyDescent="0.25">
      <c r="A19436">
        <v>5821356</v>
      </c>
      <c r="B19436" s="1">
        <v>62020005618</v>
      </c>
    </row>
    <row r="19437" spans="1:2" x14ac:dyDescent="0.25">
      <c r="A19437">
        <v>5821357</v>
      </c>
      <c r="B19437" s="1">
        <v>62020005625</v>
      </c>
    </row>
    <row r="19438" spans="1:2" x14ac:dyDescent="0.25">
      <c r="A19438">
        <v>5821359</v>
      </c>
      <c r="B19438" s="1">
        <v>62020005649</v>
      </c>
    </row>
    <row r="19439" spans="1:2" x14ac:dyDescent="0.25">
      <c r="A19439">
        <v>5821421</v>
      </c>
      <c r="B19439" s="1">
        <v>64900408380</v>
      </c>
    </row>
    <row r="19440" spans="1:2" x14ac:dyDescent="0.25">
      <c r="A19440">
        <v>5821422</v>
      </c>
      <c r="B19440" s="1">
        <v>64900408403</v>
      </c>
    </row>
    <row r="19441" spans="1:2" x14ac:dyDescent="0.25">
      <c r="A19441">
        <v>5821425</v>
      </c>
      <c r="B19441" s="1">
        <v>64900000850</v>
      </c>
    </row>
    <row r="19442" spans="1:2" x14ac:dyDescent="0.25">
      <c r="A19442">
        <v>5821426</v>
      </c>
      <c r="B19442" s="1">
        <v>64900000867</v>
      </c>
    </row>
    <row r="19443" spans="1:2" x14ac:dyDescent="0.25">
      <c r="A19443">
        <v>5821428</v>
      </c>
      <c r="B19443" s="1">
        <v>64900407482</v>
      </c>
    </row>
    <row r="19444" spans="1:2" x14ac:dyDescent="0.25">
      <c r="A19444">
        <v>5821429</v>
      </c>
      <c r="B19444" s="1">
        <v>64900407475</v>
      </c>
    </row>
    <row r="19445" spans="1:2" x14ac:dyDescent="0.25">
      <c r="A19445">
        <v>5821430</v>
      </c>
      <c r="B19445" s="1">
        <v>64900407499</v>
      </c>
    </row>
    <row r="19446" spans="1:2" x14ac:dyDescent="0.25">
      <c r="A19446">
        <v>5822032</v>
      </c>
      <c r="B19446" s="1">
        <v>57700140000</v>
      </c>
    </row>
    <row r="19447" spans="1:2" x14ac:dyDescent="0.25">
      <c r="A19447">
        <v>5822158</v>
      </c>
      <c r="B19447" s="1">
        <v>57700329375</v>
      </c>
    </row>
    <row r="19448" spans="1:2" x14ac:dyDescent="0.25">
      <c r="A19448">
        <v>5822167</v>
      </c>
      <c r="B19448" s="1">
        <v>57700329436</v>
      </c>
    </row>
    <row r="19449" spans="1:2" x14ac:dyDescent="0.25">
      <c r="A19449">
        <v>5822194</v>
      </c>
      <c r="B19449" s="1">
        <v>57700329719</v>
      </c>
    </row>
    <row r="19450" spans="1:2" x14ac:dyDescent="0.25">
      <c r="A19450">
        <v>5822201</v>
      </c>
      <c r="B19450" s="1">
        <v>57700329443</v>
      </c>
    </row>
    <row r="19451" spans="1:2" x14ac:dyDescent="0.25">
      <c r="A19451">
        <v>5822330</v>
      </c>
      <c r="B19451" s="1">
        <v>64900409554</v>
      </c>
    </row>
    <row r="19452" spans="1:2" x14ac:dyDescent="0.25">
      <c r="A19452">
        <v>5822354</v>
      </c>
      <c r="B19452" s="1">
        <v>64900000447</v>
      </c>
    </row>
    <row r="19453" spans="1:2" x14ac:dyDescent="0.25">
      <c r="A19453">
        <v>5822363</v>
      </c>
      <c r="B19453" s="1">
        <v>64900000317</v>
      </c>
    </row>
    <row r="19454" spans="1:2" x14ac:dyDescent="0.25">
      <c r="A19454">
        <v>5822372</v>
      </c>
      <c r="B19454" s="1">
        <v>64900000324</v>
      </c>
    </row>
    <row r="19455" spans="1:2" x14ac:dyDescent="0.25">
      <c r="A19455">
        <v>5822381</v>
      </c>
      <c r="B19455" s="1">
        <v>64900000348</v>
      </c>
    </row>
    <row r="19456" spans="1:2" x14ac:dyDescent="0.25">
      <c r="A19456">
        <v>5822430</v>
      </c>
      <c r="B19456" s="1">
        <v>57700618967</v>
      </c>
    </row>
    <row r="19457" spans="1:2" x14ac:dyDescent="0.25">
      <c r="A19457">
        <v>5822568</v>
      </c>
      <c r="B19457" s="1">
        <v>57700225608</v>
      </c>
    </row>
    <row r="19458" spans="1:2" x14ac:dyDescent="0.25">
      <c r="A19458">
        <v>5822693</v>
      </c>
      <c r="B19458" s="1">
        <v>64900000287</v>
      </c>
    </row>
    <row r="19459" spans="1:2" x14ac:dyDescent="0.25">
      <c r="A19459">
        <v>5822700</v>
      </c>
      <c r="B19459" s="1">
        <v>57700628034</v>
      </c>
    </row>
    <row r="19460" spans="1:2" x14ac:dyDescent="0.25">
      <c r="A19460">
        <v>5822702</v>
      </c>
      <c r="B19460" s="1">
        <v>11250000047</v>
      </c>
    </row>
    <row r="19461" spans="1:2" x14ac:dyDescent="0.25">
      <c r="A19461">
        <v>5822703</v>
      </c>
      <c r="B19461" s="1">
        <v>58997000060</v>
      </c>
    </row>
    <row r="19462" spans="1:2" x14ac:dyDescent="0.25">
      <c r="A19462">
        <v>5822705</v>
      </c>
      <c r="B19462" s="1">
        <v>11250000016</v>
      </c>
    </row>
    <row r="19463" spans="1:2" x14ac:dyDescent="0.25">
      <c r="A19463">
        <v>5822719</v>
      </c>
      <c r="B19463" s="1">
        <v>57700229972</v>
      </c>
    </row>
    <row r="19464" spans="1:2" x14ac:dyDescent="0.25">
      <c r="A19464">
        <v>5822728</v>
      </c>
      <c r="B19464" s="1">
        <v>57700628607</v>
      </c>
    </row>
    <row r="19465" spans="1:2" x14ac:dyDescent="0.25">
      <c r="A19465">
        <v>5822737</v>
      </c>
      <c r="B19465" s="1">
        <v>57700628805</v>
      </c>
    </row>
    <row r="19466" spans="1:2" x14ac:dyDescent="0.25">
      <c r="A19466">
        <v>5822791</v>
      </c>
      <c r="B19466" s="1">
        <v>57700229958</v>
      </c>
    </row>
    <row r="19467" spans="1:2" x14ac:dyDescent="0.25">
      <c r="A19467">
        <v>5822862</v>
      </c>
      <c r="B19467" s="1">
        <v>57700853863</v>
      </c>
    </row>
    <row r="19468" spans="1:2" x14ac:dyDescent="0.25">
      <c r="A19468">
        <v>5825160</v>
      </c>
      <c r="B19468" s="1">
        <v>811572027629</v>
      </c>
    </row>
    <row r="19469" spans="1:2" x14ac:dyDescent="0.25">
      <c r="A19469">
        <v>5825161</v>
      </c>
      <c r="B19469" s="1">
        <v>811572027667</v>
      </c>
    </row>
    <row r="19470" spans="1:2" x14ac:dyDescent="0.25">
      <c r="A19470">
        <v>5825162</v>
      </c>
      <c r="B19470" s="1">
        <v>811572027636</v>
      </c>
    </row>
    <row r="19471" spans="1:2" x14ac:dyDescent="0.25">
      <c r="A19471">
        <v>5825163</v>
      </c>
      <c r="B19471" s="1">
        <v>811572027643</v>
      </c>
    </row>
    <row r="19472" spans="1:2" x14ac:dyDescent="0.25">
      <c r="A19472">
        <v>5825164</v>
      </c>
      <c r="B19472" s="1">
        <v>811572027650</v>
      </c>
    </row>
    <row r="19473" spans="1:2" x14ac:dyDescent="0.25">
      <c r="A19473">
        <v>5850005</v>
      </c>
      <c r="B19473" s="1">
        <v>17082000200</v>
      </c>
    </row>
    <row r="19474" spans="1:2" x14ac:dyDescent="0.25">
      <c r="A19474">
        <v>5850006</v>
      </c>
      <c r="B19474" s="1">
        <v>17082000118</v>
      </c>
    </row>
    <row r="19475" spans="1:2" x14ac:dyDescent="0.25">
      <c r="A19475">
        <v>5850009</v>
      </c>
      <c r="B19475" s="1">
        <v>17082874429</v>
      </c>
    </row>
    <row r="19476" spans="1:2" x14ac:dyDescent="0.25">
      <c r="A19476">
        <v>5850010</v>
      </c>
      <c r="B19476" s="1">
        <v>17082874436</v>
      </c>
    </row>
    <row r="19477" spans="1:2" x14ac:dyDescent="0.25">
      <c r="A19477">
        <v>5850013</v>
      </c>
      <c r="B19477" s="1">
        <v>17082879035</v>
      </c>
    </row>
    <row r="19478" spans="1:2" x14ac:dyDescent="0.25">
      <c r="A19478">
        <v>5850020</v>
      </c>
      <c r="B19478" s="1">
        <v>17082879011</v>
      </c>
    </row>
    <row r="19479" spans="1:2" x14ac:dyDescent="0.25">
      <c r="A19479">
        <v>5850028</v>
      </c>
      <c r="B19479" s="1">
        <v>629014008910</v>
      </c>
    </row>
    <row r="19480" spans="1:2" x14ac:dyDescent="0.25">
      <c r="A19480">
        <v>5850030</v>
      </c>
      <c r="B19480" s="1">
        <v>67261194534</v>
      </c>
    </row>
    <row r="19481" spans="1:2" x14ac:dyDescent="0.25">
      <c r="A19481">
        <v>5850032</v>
      </c>
      <c r="B19481" s="1">
        <v>17082009142</v>
      </c>
    </row>
    <row r="19482" spans="1:2" x14ac:dyDescent="0.25">
      <c r="A19482">
        <v>5850033</v>
      </c>
      <c r="B19482" s="1">
        <v>17082009180</v>
      </c>
    </row>
    <row r="19483" spans="1:2" x14ac:dyDescent="0.25">
      <c r="A19483">
        <v>5850050</v>
      </c>
      <c r="B19483" s="1">
        <v>67261198693</v>
      </c>
    </row>
    <row r="19484" spans="1:2" x14ac:dyDescent="0.25">
      <c r="A19484">
        <v>5850092</v>
      </c>
      <c r="B19484" s="1">
        <v>64100111332</v>
      </c>
    </row>
    <row r="19485" spans="1:2" x14ac:dyDescent="0.25">
      <c r="A19485">
        <v>5850095</v>
      </c>
      <c r="B19485" s="1">
        <v>64100852815</v>
      </c>
    </row>
    <row r="19486" spans="1:2" x14ac:dyDescent="0.25">
      <c r="A19486">
        <v>5850107</v>
      </c>
      <c r="B19486" s="1">
        <v>64100111356</v>
      </c>
    </row>
    <row r="19487" spans="1:2" x14ac:dyDescent="0.25">
      <c r="A19487">
        <v>5850150</v>
      </c>
      <c r="B19487" s="1">
        <v>64100852662</v>
      </c>
    </row>
    <row r="19488" spans="1:2" x14ac:dyDescent="0.25">
      <c r="A19488">
        <v>5850310</v>
      </c>
      <c r="B19488" s="1">
        <v>41570053263</v>
      </c>
    </row>
    <row r="19489" spans="1:2" x14ac:dyDescent="0.25">
      <c r="A19489">
        <v>5850311</v>
      </c>
      <c r="B19489" s="1">
        <v>41570053249</v>
      </c>
    </row>
    <row r="19490" spans="1:2" x14ac:dyDescent="0.25">
      <c r="A19490">
        <v>5850312</v>
      </c>
      <c r="B19490" s="1">
        <v>59966103461</v>
      </c>
    </row>
    <row r="19491" spans="1:2" x14ac:dyDescent="0.25">
      <c r="A19491">
        <v>5850313</v>
      </c>
      <c r="B19491" s="1">
        <v>59966103508</v>
      </c>
    </row>
    <row r="19492" spans="1:2" x14ac:dyDescent="0.25">
      <c r="A19492">
        <v>5850314</v>
      </c>
      <c r="B19492" s="1">
        <v>59966103522</v>
      </c>
    </row>
    <row r="19493" spans="1:2" x14ac:dyDescent="0.25">
      <c r="A19493">
        <v>5850316</v>
      </c>
      <c r="B19493" s="1">
        <v>59966103539</v>
      </c>
    </row>
    <row r="19494" spans="1:2" x14ac:dyDescent="0.25">
      <c r="A19494">
        <v>5850317</v>
      </c>
      <c r="B19494" s="1">
        <v>59966103560</v>
      </c>
    </row>
    <row r="19495" spans="1:2" x14ac:dyDescent="0.25">
      <c r="A19495">
        <v>5850593</v>
      </c>
      <c r="B19495" s="1">
        <v>59966001767</v>
      </c>
    </row>
    <row r="19496" spans="1:2" x14ac:dyDescent="0.25">
      <c r="A19496">
        <v>5850668</v>
      </c>
      <c r="B19496" s="1">
        <v>59966036639</v>
      </c>
    </row>
    <row r="19497" spans="1:2" x14ac:dyDescent="0.25">
      <c r="A19497">
        <v>5850689</v>
      </c>
      <c r="B19497" s="1">
        <v>59966050505</v>
      </c>
    </row>
    <row r="19498" spans="1:2" x14ac:dyDescent="0.25">
      <c r="A19498">
        <v>5850837</v>
      </c>
      <c r="B19498" s="1">
        <v>59966001682</v>
      </c>
    </row>
    <row r="19499" spans="1:2" x14ac:dyDescent="0.25">
      <c r="A19499">
        <v>5850838</v>
      </c>
      <c r="B19499" s="1">
        <v>59966001750</v>
      </c>
    </row>
    <row r="19500" spans="1:2" x14ac:dyDescent="0.25">
      <c r="A19500">
        <v>5850986</v>
      </c>
      <c r="B19500" s="1">
        <v>777034010533</v>
      </c>
    </row>
    <row r="19501" spans="1:2" x14ac:dyDescent="0.25">
      <c r="A19501">
        <v>5870100</v>
      </c>
      <c r="B19501" s="1">
        <v>60528020010</v>
      </c>
    </row>
    <row r="19502" spans="1:2" x14ac:dyDescent="0.25">
      <c r="A19502">
        <v>5870101</v>
      </c>
      <c r="B19502" s="1">
        <v>60528020027</v>
      </c>
    </row>
    <row r="19503" spans="1:2" x14ac:dyDescent="0.25">
      <c r="A19503">
        <v>5870102</v>
      </c>
      <c r="B19503" s="1">
        <v>60528020201</v>
      </c>
    </row>
    <row r="19504" spans="1:2" x14ac:dyDescent="0.25">
      <c r="A19504">
        <v>5870103</v>
      </c>
      <c r="B19504" s="1">
        <v>60528020188</v>
      </c>
    </row>
    <row r="19505" spans="1:2" x14ac:dyDescent="0.25">
      <c r="A19505">
        <v>5870108</v>
      </c>
      <c r="B19505" s="1">
        <v>60528527502</v>
      </c>
    </row>
    <row r="19506" spans="1:2" x14ac:dyDescent="0.25">
      <c r="A19506">
        <v>5870341</v>
      </c>
      <c r="B19506" s="1">
        <v>634868933110</v>
      </c>
    </row>
    <row r="19507" spans="1:2" x14ac:dyDescent="0.25">
      <c r="A19507">
        <v>5870380</v>
      </c>
      <c r="B19507" s="1">
        <v>684678403648</v>
      </c>
    </row>
    <row r="19508" spans="1:2" x14ac:dyDescent="0.25">
      <c r="A19508">
        <v>5870381</v>
      </c>
      <c r="B19508" s="1">
        <v>684678403655</v>
      </c>
    </row>
    <row r="19509" spans="1:2" x14ac:dyDescent="0.25">
      <c r="A19509">
        <v>5870382</v>
      </c>
      <c r="B19509" s="1">
        <v>684678403693</v>
      </c>
    </row>
    <row r="19510" spans="1:2" x14ac:dyDescent="0.25">
      <c r="A19510">
        <v>5870383</v>
      </c>
      <c r="B19510" s="1">
        <v>684678403709</v>
      </c>
    </row>
    <row r="19511" spans="1:2" x14ac:dyDescent="0.25">
      <c r="A19511">
        <v>5870384</v>
      </c>
      <c r="B19511" s="1">
        <v>684678403679</v>
      </c>
    </row>
    <row r="19512" spans="1:2" x14ac:dyDescent="0.25">
      <c r="A19512">
        <v>5870385</v>
      </c>
      <c r="B19512" s="1">
        <v>47600004670</v>
      </c>
    </row>
    <row r="19513" spans="1:2" x14ac:dyDescent="0.25">
      <c r="A19513">
        <v>5870386</v>
      </c>
      <c r="B19513" s="1">
        <v>47600004687</v>
      </c>
    </row>
    <row r="19514" spans="1:2" x14ac:dyDescent="0.25">
      <c r="A19514">
        <v>5870388</v>
      </c>
      <c r="B19514" s="1">
        <v>47600003918</v>
      </c>
    </row>
    <row r="19515" spans="1:2" x14ac:dyDescent="0.25">
      <c r="A19515">
        <v>5870389</v>
      </c>
      <c r="B19515" s="1">
        <v>47600003796</v>
      </c>
    </row>
    <row r="19516" spans="1:2" x14ac:dyDescent="0.25">
      <c r="A19516">
        <v>5870392</v>
      </c>
      <c r="B19516" s="1">
        <v>634868933073</v>
      </c>
    </row>
    <row r="19517" spans="1:2" x14ac:dyDescent="0.25">
      <c r="A19517">
        <v>5870394</v>
      </c>
      <c r="B19517" s="1">
        <v>634868933059</v>
      </c>
    </row>
    <row r="19518" spans="1:2" x14ac:dyDescent="0.25">
      <c r="A19518">
        <v>5870398</v>
      </c>
      <c r="B19518" s="1">
        <v>634868933066</v>
      </c>
    </row>
    <row r="19519" spans="1:2" x14ac:dyDescent="0.25">
      <c r="A19519">
        <v>5870399</v>
      </c>
      <c r="B19519" s="1">
        <v>634868932489</v>
      </c>
    </row>
    <row r="19520" spans="1:2" x14ac:dyDescent="0.25">
      <c r="A19520">
        <v>5870401</v>
      </c>
      <c r="B19520" s="1">
        <v>634868933127</v>
      </c>
    </row>
    <row r="19521" spans="1:2" x14ac:dyDescent="0.25">
      <c r="A19521">
        <v>5870402</v>
      </c>
      <c r="B19521" s="1">
        <v>634868933042</v>
      </c>
    </row>
    <row r="19522" spans="1:2" x14ac:dyDescent="0.25">
      <c r="A19522">
        <v>5870403</v>
      </c>
      <c r="B19522" s="1">
        <v>634868933097</v>
      </c>
    </row>
    <row r="19523" spans="1:2" x14ac:dyDescent="0.25">
      <c r="A19523">
        <v>5870406</v>
      </c>
      <c r="B19523" s="1">
        <v>626821509746</v>
      </c>
    </row>
    <row r="19524" spans="1:2" x14ac:dyDescent="0.25">
      <c r="A19524">
        <v>5870407</v>
      </c>
      <c r="B19524" s="1">
        <v>634868933103</v>
      </c>
    </row>
    <row r="19525" spans="1:2" x14ac:dyDescent="0.25">
      <c r="A19525">
        <v>5870417</v>
      </c>
      <c r="B19525" s="1">
        <v>634868933080</v>
      </c>
    </row>
    <row r="19526" spans="1:2" x14ac:dyDescent="0.25">
      <c r="A19526">
        <v>5870659</v>
      </c>
      <c r="B19526" s="1">
        <v>67568110800</v>
      </c>
    </row>
    <row r="19527" spans="1:2" x14ac:dyDescent="0.25">
      <c r="A19527">
        <v>5870870</v>
      </c>
      <c r="B19527" s="1">
        <v>777034013336</v>
      </c>
    </row>
    <row r="19528" spans="1:2" x14ac:dyDescent="0.25">
      <c r="A19528">
        <v>5910191</v>
      </c>
      <c r="B19528" s="1">
        <v>22517904206</v>
      </c>
    </row>
    <row r="19529" spans="1:2" x14ac:dyDescent="0.25">
      <c r="A19529">
        <v>5910202</v>
      </c>
      <c r="B19529" s="1">
        <v>870856000055</v>
      </c>
    </row>
    <row r="19530" spans="1:2" x14ac:dyDescent="0.25">
      <c r="A19530">
        <v>5910203</v>
      </c>
      <c r="B19530" s="1">
        <v>870856000024</v>
      </c>
    </row>
    <row r="19531" spans="1:2" x14ac:dyDescent="0.25">
      <c r="A19531">
        <v>5910204</v>
      </c>
      <c r="B19531" s="1">
        <v>870856000048</v>
      </c>
    </row>
    <row r="19532" spans="1:2" x14ac:dyDescent="0.25">
      <c r="A19532">
        <v>5910205</v>
      </c>
      <c r="B19532" s="1">
        <v>870856000031</v>
      </c>
    </row>
    <row r="19533" spans="1:2" x14ac:dyDescent="0.25">
      <c r="A19533">
        <v>5910206</v>
      </c>
      <c r="B19533" s="1">
        <v>870856000390</v>
      </c>
    </row>
    <row r="19534" spans="1:2" x14ac:dyDescent="0.25">
      <c r="A19534">
        <v>5910550</v>
      </c>
      <c r="B19534" s="1">
        <v>77234400500</v>
      </c>
    </row>
    <row r="19535" spans="1:2" x14ac:dyDescent="0.25">
      <c r="A19535">
        <v>5912029</v>
      </c>
      <c r="B19535" s="1">
        <v>22517552810</v>
      </c>
    </row>
    <row r="19536" spans="1:2" x14ac:dyDescent="0.25">
      <c r="A19536">
        <v>5915000</v>
      </c>
      <c r="B19536" s="1">
        <v>22517525715</v>
      </c>
    </row>
    <row r="19537" spans="1:2" x14ac:dyDescent="0.25">
      <c r="A19537">
        <v>5915300</v>
      </c>
      <c r="B19537" s="1">
        <v>621719781976</v>
      </c>
    </row>
    <row r="19538" spans="1:2" x14ac:dyDescent="0.25">
      <c r="A19538">
        <v>5915301</v>
      </c>
      <c r="B19538" s="1">
        <v>22517525760</v>
      </c>
    </row>
    <row r="19539" spans="1:2" x14ac:dyDescent="0.25">
      <c r="A19539">
        <v>5915304</v>
      </c>
      <c r="B19539" s="1">
        <v>621719786216</v>
      </c>
    </row>
    <row r="19540" spans="1:2" x14ac:dyDescent="0.25">
      <c r="A19540">
        <v>5915461</v>
      </c>
      <c r="B19540" s="1">
        <v>621719785011</v>
      </c>
    </row>
    <row r="19541" spans="1:2" x14ac:dyDescent="0.25">
      <c r="A19541">
        <v>5915462</v>
      </c>
      <c r="B19541" s="1">
        <v>621719785943</v>
      </c>
    </row>
    <row r="19542" spans="1:2" x14ac:dyDescent="0.25">
      <c r="A19542">
        <v>5915562</v>
      </c>
      <c r="B19542" s="1">
        <v>55800249050</v>
      </c>
    </row>
    <row r="19543" spans="1:2" x14ac:dyDescent="0.25">
      <c r="A19543">
        <v>5915708</v>
      </c>
      <c r="B19543" s="1">
        <v>56366006866</v>
      </c>
    </row>
    <row r="19544" spans="1:2" x14ac:dyDescent="0.25">
      <c r="A19544">
        <v>5915717</v>
      </c>
      <c r="B19544" s="1">
        <v>56366006897</v>
      </c>
    </row>
    <row r="19545" spans="1:2" x14ac:dyDescent="0.25">
      <c r="A19545">
        <v>5915726</v>
      </c>
      <c r="B19545" s="1">
        <v>56366006903</v>
      </c>
    </row>
    <row r="19546" spans="1:2" x14ac:dyDescent="0.25">
      <c r="A19546">
        <v>5915744</v>
      </c>
      <c r="B19546" s="1">
        <v>56366006989</v>
      </c>
    </row>
    <row r="19547" spans="1:2" x14ac:dyDescent="0.25">
      <c r="A19547">
        <v>5915771</v>
      </c>
      <c r="B19547" s="1">
        <v>50000150779</v>
      </c>
    </row>
    <row r="19548" spans="1:2" x14ac:dyDescent="0.25">
      <c r="A19548">
        <v>5915780</v>
      </c>
      <c r="B19548" s="1">
        <v>50000161867</v>
      </c>
    </row>
    <row r="19549" spans="1:2" x14ac:dyDescent="0.25">
      <c r="A19549">
        <v>5918028</v>
      </c>
      <c r="B19549" s="1">
        <v>400059180287</v>
      </c>
    </row>
    <row r="19550" spans="1:2" x14ac:dyDescent="0.25">
      <c r="A19550">
        <v>5918033</v>
      </c>
      <c r="B19550" s="1">
        <v>858143000513</v>
      </c>
    </row>
    <row r="19551" spans="1:2" x14ac:dyDescent="0.25">
      <c r="A19551">
        <v>5918059</v>
      </c>
      <c r="B19551" s="1">
        <v>55800403032</v>
      </c>
    </row>
    <row r="19552" spans="1:2" x14ac:dyDescent="0.25">
      <c r="A19552">
        <v>5918076</v>
      </c>
      <c r="B19552" s="1">
        <v>79441004663</v>
      </c>
    </row>
    <row r="19553" spans="1:2" x14ac:dyDescent="0.25">
      <c r="A19553">
        <v>5918082</v>
      </c>
      <c r="B19553" s="1">
        <v>66283115213</v>
      </c>
    </row>
    <row r="19554" spans="1:2" x14ac:dyDescent="0.25">
      <c r="A19554">
        <v>5918119</v>
      </c>
      <c r="B19554" s="1">
        <v>666594203649</v>
      </c>
    </row>
    <row r="19555" spans="1:2" x14ac:dyDescent="0.25">
      <c r="A19555">
        <v>5918210</v>
      </c>
      <c r="B19555" s="1">
        <v>666594204882</v>
      </c>
    </row>
    <row r="19556" spans="1:2" x14ac:dyDescent="0.25">
      <c r="A19556">
        <v>5918600</v>
      </c>
      <c r="B19556" s="1">
        <v>621719780535</v>
      </c>
    </row>
    <row r="19557" spans="1:2" x14ac:dyDescent="0.25">
      <c r="A19557">
        <v>5918985</v>
      </c>
      <c r="B19557" s="1">
        <v>79441004137</v>
      </c>
    </row>
    <row r="19558" spans="1:2" x14ac:dyDescent="0.25">
      <c r="A19558">
        <v>5919161</v>
      </c>
      <c r="B19558" s="1">
        <v>822733204131</v>
      </c>
    </row>
    <row r="19559" spans="1:2" x14ac:dyDescent="0.25">
      <c r="A19559">
        <v>5920061</v>
      </c>
      <c r="B19559" s="1">
        <v>784369201451</v>
      </c>
    </row>
    <row r="19560" spans="1:2" x14ac:dyDescent="0.25">
      <c r="A19560">
        <v>5920248</v>
      </c>
      <c r="B19560" s="1">
        <v>22517514030</v>
      </c>
    </row>
    <row r="19561" spans="1:2" x14ac:dyDescent="0.25">
      <c r="A19561">
        <v>5920266</v>
      </c>
      <c r="B19561" s="1">
        <v>22517512203</v>
      </c>
    </row>
    <row r="19562" spans="1:2" x14ac:dyDescent="0.25">
      <c r="A19562">
        <v>5920319</v>
      </c>
      <c r="B19562" s="1">
        <v>32700052317</v>
      </c>
    </row>
    <row r="19563" spans="1:2" x14ac:dyDescent="0.25">
      <c r="A19563">
        <v>5920625</v>
      </c>
      <c r="B19563" s="1">
        <v>729849142459</v>
      </c>
    </row>
    <row r="19564" spans="1:2" x14ac:dyDescent="0.25">
      <c r="A19564">
        <v>5920738</v>
      </c>
      <c r="B19564" s="1">
        <v>22517513965</v>
      </c>
    </row>
    <row r="19565" spans="1:2" x14ac:dyDescent="0.25">
      <c r="A19565">
        <v>5922000</v>
      </c>
      <c r="B19565" s="1">
        <v>22517525500</v>
      </c>
    </row>
    <row r="19566" spans="1:2" x14ac:dyDescent="0.25">
      <c r="A19566">
        <v>5922105</v>
      </c>
      <c r="B19566" s="1">
        <v>55800256294</v>
      </c>
    </row>
    <row r="19567" spans="1:2" x14ac:dyDescent="0.25">
      <c r="A19567">
        <v>5922112</v>
      </c>
      <c r="B19567" s="1">
        <v>58496433222</v>
      </c>
    </row>
    <row r="19568" spans="1:2" x14ac:dyDescent="0.25">
      <c r="A19568">
        <v>5922113</v>
      </c>
      <c r="B19568" s="1">
        <v>58496433390</v>
      </c>
    </row>
    <row r="19569" spans="1:2" x14ac:dyDescent="0.25">
      <c r="A19569">
        <v>5922221</v>
      </c>
      <c r="B19569" s="1">
        <v>835302001321</v>
      </c>
    </row>
    <row r="19570" spans="1:2" x14ac:dyDescent="0.25">
      <c r="A19570">
        <v>5922505</v>
      </c>
      <c r="B19570" s="1">
        <v>68688120212</v>
      </c>
    </row>
    <row r="19571" spans="1:2" x14ac:dyDescent="0.25">
      <c r="A19571">
        <v>5937000</v>
      </c>
      <c r="B19571" s="1">
        <v>22517929063</v>
      </c>
    </row>
    <row r="19572" spans="1:2" x14ac:dyDescent="0.25">
      <c r="A19572">
        <v>5937025</v>
      </c>
      <c r="B19572" s="1">
        <v>58496782368</v>
      </c>
    </row>
    <row r="19573" spans="1:2" x14ac:dyDescent="0.25">
      <c r="A19573">
        <v>5937105</v>
      </c>
      <c r="B19573" s="1">
        <v>58496723255</v>
      </c>
    </row>
    <row r="19574" spans="1:2" x14ac:dyDescent="0.25">
      <c r="A19574">
        <v>5937107</v>
      </c>
      <c r="B19574" s="1">
        <v>58496733339</v>
      </c>
    </row>
    <row r="19575" spans="1:2" x14ac:dyDescent="0.25">
      <c r="A19575">
        <v>5937114</v>
      </c>
      <c r="B19575" s="1">
        <v>58496763251</v>
      </c>
    </row>
    <row r="19576" spans="1:2" x14ac:dyDescent="0.25">
      <c r="A19576">
        <v>5937115</v>
      </c>
      <c r="B19576" s="1">
        <v>58496713256</v>
      </c>
    </row>
    <row r="19577" spans="1:2" x14ac:dyDescent="0.25">
      <c r="A19577">
        <v>5937116</v>
      </c>
      <c r="B19577" s="1">
        <v>58496733353</v>
      </c>
    </row>
    <row r="19578" spans="1:2" x14ac:dyDescent="0.25">
      <c r="A19578">
        <v>5937231</v>
      </c>
      <c r="B19578" s="1">
        <v>22517929124</v>
      </c>
    </row>
    <row r="19579" spans="1:2" x14ac:dyDescent="0.25">
      <c r="A19579">
        <v>5937339</v>
      </c>
      <c r="B19579" s="1">
        <v>55800049094</v>
      </c>
    </row>
    <row r="19580" spans="1:2" x14ac:dyDescent="0.25">
      <c r="A19580">
        <v>5937384</v>
      </c>
      <c r="B19580" s="1">
        <v>55800343482</v>
      </c>
    </row>
    <row r="19581" spans="1:2" x14ac:dyDescent="0.25">
      <c r="A19581">
        <v>5937524</v>
      </c>
      <c r="B19581" s="1">
        <v>55800407306</v>
      </c>
    </row>
    <row r="19582" spans="1:2" x14ac:dyDescent="0.25">
      <c r="A19582">
        <v>5937821</v>
      </c>
      <c r="B19582" s="1">
        <v>621719785097</v>
      </c>
    </row>
    <row r="19583" spans="1:2" x14ac:dyDescent="0.25">
      <c r="A19583">
        <v>5937822</v>
      </c>
      <c r="B19583" s="1">
        <v>621719785134</v>
      </c>
    </row>
    <row r="19584" spans="1:2" x14ac:dyDescent="0.25">
      <c r="A19584">
        <v>5937880</v>
      </c>
      <c r="B19584" s="1">
        <v>19014610945</v>
      </c>
    </row>
    <row r="19585" spans="1:2" x14ac:dyDescent="0.25">
      <c r="A19585">
        <v>5941021</v>
      </c>
      <c r="B19585" s="1">
        <v>729849129313</v>
      </c>
    </row>
    <row r="19586" spans="1:2" x14ac:dyDescent="0.25">
      <c r="A19586">
        <v>5941071</v>
      </c>
      <c r="B19586" s="1">
        <v>660048074021</v>
      </c>
    </row>
    <row r="19587" spans="1:2" x14ac:dyDescent="0.25">
      <c r="A19587">
        <v>5960092</v>
      </c>
      <c r="B19587" s="1">
        <v>642863102929</v>
      </c>
    </row>
    <row r="19588" spans="1:2" x14ac:dyDescent="0.25">
      <c r="A19588">
        <v>5960093</v>
      </c>
      <c r="B19588" s="1">
        <v>642863102936</v>
      </c>
    </row>
    <row r="19589" spans="1:2" x14ac:dyDescent="0.25">
      <c r="A19589">
        <v>5960351</v>
      </c>
      <c r="B19589" s="1">
        <v>55800114228</v>
      </c>
    </row>
    <row r="19590" spans="1:2" x14ac:dyDescent="0.25">
      <c r="A19590">
        <v>5960375</v>
      </c>
      <c r="B19590" s="1">
        <v>621719772547</v>
      </c>
    </row>
    <row r="19591" spans="1:2" x14ac:dyDescent="0.25">
      <c r="A19591">
        <v>5960378</v>
      </c>
      <c r="B19591" s="1">
        <v>871802000020</v>
      </c>
    </row>
    <row r="19592" spans="1:2" x14ac:dyDescent="0.25">
      <c r="A19592">
        <v>5960379</v>
      </c>
      <c r="B19592" s="1">
        <v>871802000037</v>
      </c>
    </row>
    <row r="19593" spans="1:2" x14ac:dyDescent="0.25">
      <c r="A19593">
        <v>5960382</v>
      </c>
      <c r="B19593" s="1">
        <v>871802000013</v>
      </c>
    </row>
    <row r="19594" spans="1:2" x14ac:dyDescent="0.25">
      <c r="A19594">
        <v>5960392</v>
      </c>
      <c r="B19594" s="1">
        <v>672374550117</v>
      </c>
    </row>
    <row r="19595" spans="1:2" x14ac:dyDescent="0.25">
      <c r="A19595">
        <v>5960418</v>
      </c>
      <c r="B19595" s="1">
        <v>23100014517</v>
      </c>
    </row>
    <row r="19596" spans="1:2" x14ac:dyDescent="0.25">
      <c r="A19596">
        <v>5960615</v>
      </c>
      <c r="B19596" s="1">
        <v>871802002192</v>
      </c>
    </row>
    <row r="19597" spans="1:2" x14ac:dyDescent="0.25">
      <c r="A19597">
        <v>5960625</v>
      </c>
      <c r="B19597" s="1">
        <v>871802008347</v>
      </c>
    </row>
    <row r="19598" spans="1:2" x14ac:dyDescent="0.25">
      <c r="A19598">
        <v>5960626</v>
      </c>
      <c r="B19598" s="1">
        <v>871802008354</v>
      </c>
    </row>
    <row r="19599" spans="1:2" x14ac:dyDescent="0.25">
      <c r="A19599">
        <v>5960628</v>
      </c>
      <c r="B19599" s="1">
        <v>871802002246</v>
      </c>
    </row>
    <row r="19600" spans="1:2" x14ac:dyDescent="0.25">
      <c r="A19600">
        <v>5960629</v>
      </c>
      <c r="B19600" s="1">
        <v>871802002239</v>
      </c>
    </row>
    <row r="19601" spans="1:2" x14ac:dyDescent="0.25">
      <c r="A19601">
        <v>5960670</v>
      </c>
      <c r="B19601" s="1">
        <v>22517920114</v>
      </c>
    </row>
    <row r="19602" spans="1:2" x14ac:dyDescent="0.25">
      <c r="A19602">
        <v>5960676</v>
      </c>
      <c r="B19602" s="1">
        <v>22517920633</v>
      </c>
    </row>
    <row r="19603" spans="1:2" x14ac:dyDescent="0.25">
      <c r="A19603">
        <v>5960810</v>
      </c>
      <c r="B19603" s="1">
        <v>871802007739</v>
      </c>
    </row>
    <row r="19604" spans="1:2" x14ac:dyDescent="0.25">
      <c r="A19604">
        <v>5961225</v>
      </c>
      <c r="B19604" s="1">
        <v>620912223108</v>
      </c>
    </row>
    <row r="19605" spans="1:2" x14ac:dyDescent="0.25">
      <c r="A19605">
        <v>5961280</v>
      </c>
      <c r="B19605" s="1">
        <v>620912220343</v>
      </c>
    </row>
    <row r="19606" spans="1:2" x14ac:dyDescent="0.25">
      <c r="A19606">
        <v>5961603</v>
      </c>
      <c r="B19606" s="1">
        <v>822733041576</v>
      </c>
    </row>
    <row r="19607" spans="1:2" x14ac:dyDescent="0.25">
      <c r="A19607">
        <v>5961612</v>
      </c>
      <c r="B19607" s="1">
        <v>822733041583</v>
      </c>
    </row>
    <row r="19608" spans="1:2" x14ac:dyDescent="0.25">
      <c r="A19608">
        <v>5961923</v>
      </c>
      <c r="B19608" s="1">
        <v>620912200406</v>
      </c>
    </row>
    <row r="19609" spans="1:2" x14ac:dyDescent="0.25">
      <c r="A19609">
        <v>5962001</v>
      </c>
      <c r="B19609" s="1">
        <v>22517920671</v>
      </c>
    </row>
    <row r="19610" spans="1:2" x14ac:dyDescent="0.25">
      <c r="A19610">
        <v>5962407</v>
      </c>
      <c r="B19610" s="1">
        <v>55800520036</v>
      </c>
    </row>
    <row r="19611" spans="1:2" x14ac:dyDescent="0.25">
      <c r="A19611">
        <v>5962409</v>
      </c>
      <c r="B19611" s="1">
        <v>55800269874</v>
      </c>
    </row>
    <row r="19612" spans="1:2" x14ac:dyDescent="0.25">
      <c r="A19612">
        <v>5962425</v>
      </c>
      <c r="B19612" s="1">
        <v>55800474322</v>
      </c>
    </row>
    <row r="19613" spans="1:2" x14ac:dyDescent="0.25">
      <c r="A19613">
        <v>5962434</v>
      </c>
      <c r="B19613" s="1">
        <v>55800520128</v>
      </c>
    </row>
    <row r="19614" spans="1:2" x14ac:dyDescent="0.25">
      <c r="A19614">
        <v>5962775</v>
      </c>
      <c r="B19614" s="1">
        <v>835302002625</v>
      </c>
    </row>
    <row r="19615" spans="1:2" x14ac:dyDescent="0.25">
      <c r="A19615">
        <v>5970540</v>
      </c>
      <c r="B19615" s="1">
        <v>66283161814</v>
      </c>
    </row>
    <row r="19616" spans="1:2" x14ac:dyDescent="0.25">
      <c r="A19616">
        <v>5970568</v>
      </c>
      <c r="B19616" s="1">
        <v>66283161838</v>
      </c>
    </row>
    <row r="19617" spans="1:2" x14ac:dyDescent="0.25">
      <c r="A19617">
        <v>5970586</v>
      </c>
      <c r="B19617" s="1">
        <v>66283161845</v>
      </c>
    </row>
    <row r="19618" spans="1:2" x14ac:dyDescent="0.25">
      <c r="A19618">
        <v>5970648</v>
      </c>
      <c r="B19618" s="1">
        <v>66283161821</v>
      </c>
    </row>
    <row r="19619" spans="1:2" x14ac:dyDescent="0.25">
      <c r="A19619">
        <v>5970654</v>
      </c>
      <c r="B19619" s="1">
        <v>79441002034</v>
      </c>
    </row>
    <row r="19620" spans="1:2" x14ac:dyDescent="0.25">
      <c r="A19620">
        <v>5970655</v>
      </c>
      <c r="B19620" s="1">
        <v>79441002133</v>
      </c>
    </row>
    <row r="19621" spans="1:2" x14ac:dyDescent="0.25">
      <c r="A19621">
        <v>5971344</v>
      </c>
      <c r="B19621" s="1">
        <v>79441002119</v>
      </c>
    </row>
    <row r="19622" spans="1:2" x14ac:dyDescent="0.25">
      <c r="A19622">
        <v>5971530</v>
      </c>
      <c r="B19622" s="1">
        <v>15561772051</v>
      </c>
    </row>
    <row r="19623" spans="1:2" x14ac:dyDescent="0.25">
      <c r="A19623">
        <v>5975000</v>
      </c>
      <c r="B19623" s="1">
        <v>67472170389</v>
      </c>
    </row>
    <row r="19624" spans="1:2" x14ac:dyDescent="0.25">
      <c r="A19624">
        <v>5975320</v>
      </c>
      <c r="B19624" s="1">
        <v>822733226317</v>
      </c>
    </row>
    <row r="19625" spans="1:2" x14ac:dyDescent="0.25">
      <c r="A19625">
        <v>5975321</v>
      </c>
      <c r="B19625" s="1">
        <v>822733226331</v>
      </c>
    </row>
    <row r="19626" spans="1:2" x14ac:dyDescent="0.25">
      <c r="A19626">
        <v>5975323</v>
      </c>
      <c r="B19626" s="1">
        <v>822733229493</v>
      </c>
    </row>
    <row r="19627" spans="1:2" x14ac:dyDescent="0.25">
      <c r="A19627">
        <v>5975493</v>
      </c>
      <c r="B19627" s="1">
        <v>822733183979</v>
      </c>
    </row>
    <row r="19628" spans="1:2" x14ac:dyDescent="0.25">
      <c r="A19628">
        <v>5975527</v>
      </c>
      <c r="B19628" s="1">
        <v>822733184006</v>
      </c>
    </row>
    <row r="19629" spans="1:2" x14ac:dyDescent="0.25">
      <c r="A19629">
        <v>5975664</v>
      </c>
      <c r="B19629" s="1">
        <v>729849147775</v>
      </c>
    </row>
    <row r="19630" spans="1:2" x14ac:dyDescent="0.25">
      <c r="A19630">
        <v>5975902</v>
      </c>
      <c r="B19630" s="1">
        <v>627987109481</v>
      </c>
    </row>
    <row r="19631" spans="1:2" x14ac:dyDescent="0.25">
      <c r="A19631">
        <v>5976938</v>
      </c>
      <c r="B19631" s="1">
        <v>621755079211</v>
      </c>
    </row>
    <row r="19632" spans="1:2" x14ac:dyDescent="0.25">
      <c r="A19632">
        <v>5977687</v>
      </c>
      <c r="B19632" s="1">
        <v>73091021513</v>
      </c>
    </row>
    <row r="19633" spans="1:2" x14ac:dyDescent="0.25">
      <c r="A19633">
        <v>5977696</v>
      </c>
      <c r="B19633" s="1">
        <v>73091021414</v>
      </c>
    </row>
    <row r="19634" spans="1:2" x14ac:dyDescent="0.25">
      <c r="A19634">
        <v>5977927</v>
      </c>
      <c r="B19634" s="1">
        <v>73091060017</v>
      </c>
    </row>
    <row r="19635" spans="1:2" x14ac:dyDescent="0.25">
      <c r="A19635">
        <v>5977954</v>
      </c>
      <c r="B19635" s="1">
        <v>32700515607</v>
      </c>
    </row>
    <row r="19636" spans="1:2" x14ac:dyDescent="0.25">
      <c r="A19636">
        <v>5977956</v>
      </c>
      <c r="B19636" s="1">
        <v>32700515645</v>
      </c>
    </row>
    <row r="19637" spans="1:2" x14ac:dyDescent="0.25">
      <c r="A19637">
        <v>5977957</v>
      </c>
      <c r="B19637" s="1">
        <v>32700515713</v>
      </c>
    </row>
    <row r="19638" spans="1:2" x14ac:dyDescent="0.25">
      <c r="A19638">
        <v>5977958</v>
      </c>
      <c r="B19638" s="1">
        <v>32700515669</v>
      </c>
    </row>
    <row r="19639" spans="1:2" x14ac:dyDescent="0.25">
      <c r="A19639">
        <v>5977965</v>
      </c>
      <c r="B19639" s="1">
        <v>32700517380</v>
      </c>
    </row>
    <row r="19640" spans="1:2" x14ac:dyDescent="0.25">
      <c r="A19640">
        <v>5977966</v>
      </c>
      <c r="B19640" s="1">
        <v>32700517397</v>
      </c>
    </row>
    <row r="19641" spans="1:2" x14ac:dyDescent="0.25">
      <c r="A19641">
        <v>5977967</v>
      </c>
      <c r="B19641" s="1">
        <v>32700517403</v>
      </c>
    </row>
    <row r="19642" spans="1:2" x14ac:dyDescent="0.25">
      <c r="A19642">
        <v>5977968</v>
      </c>
      <c r="B19642" s="1">
        <v>32700517410</v>
      </c>
    </row>
    <row r="19643" spans="1:2" x14ac:dyDescent="0.25">
      <c r="A19643">
        <v>5977974</v>
      </c>
      <c r="B19643" s="1">
        <v>32700517472</v>
      </c>
    </row>
    <row r="19644" spans="1:2" x14ac:dyDescent="0.25">
      <c r="A19644">
        <v>5977975</v>
      </c>
      <c r="B19644" s="1">
        <v>32700517489</v>
      </c>
    </row>
    <row r="19645" spans="1:2" x14ac:dyDescent="0.25">
      <c r="A19645">
        <v>5977980</v>
      </c>
      <c r="B19645" s="1">
        <v>32700516727</v>
      </c>
    </row>
    <row r="19646" spans="1:2" x14ac:dyDescent="0.25">
      <c r="A19646">
        <v>5977984</v>
      </c>
      <c r="B19646" s="1">
        <v>32700515461</v>
      </c>
    </row>
    <row r="19647" spans="1:2" x14ac:dyDescent="0.25">
      <c r="A19647">
        <v>5978007</v>
      </c>
      <c r="B19647" s="1">
        <v>72868132315</v>
      </c>
    </row>
    <row r="19648" spans="1:2" x14ac:dyDescent="0.25">
      <c r="A19648">
        <v>5979045</v>
      </c>
      <c r="B19648" s="1">
        <v>32700124113</v>
      </c>
    </row>
    <row r="19649" spans="1:2" x14ac:dyDescent="0.25">
      <c r="A19649">
        <v>5979046</v>
      </c>
      <c r="B19649" s="1">
        <v>32700124144</v>
      </c>
    </row>
    <row r="19650" spans="1:2" x14ac:dyDescent="0.25">
      <c r="A19650">
        <v>5979048</v>
      </c>
      <c r="B19650" s="1">
        <v>64132585286</v>
      </c>
    </row>
    <row r="19651" spans="1:2" x14ac:dyDescent="0.25">
      <c r="A19651">
        <v>5979410</v>
      </c>
      <c r="B19651" s="1">
        <v>64132584104</v>
      </c>
    </row>
    <row r="19652" spans="1:2" x14ac:dyDescent="0.25">
      <c r="A19652">
        <v>5979470</v>
      </c>
      <c r="B19652" s="1">
        <v>64132581196</v>
      </c>
    </row>
    <row r="19653" spans="1:2" x14ac:dyDescent="0.25">
      <c r="A19653">
        <v>5979621</v>
      </c>
      <c r="B19653" s="1">
        <v>64132533157</v>
      </c>
    </row>
    <row r="19654" spans="1:2" x14ac:dyDescent="0.25">
      <c r="A19654">
        <v>5979701</v>
      </c>
      <c r="B19654" s="1">
        <v>777562018001</v>
      </c>
    </row>
    <row r="19655" spans="1:2" x14ac:dyDescent="0.25">
      <c r="A19655">
        <v>5980717</v>
      </c>
      <c r="B19655" s="1">
        <v>32700979256</v>
      </c>
    </row>
    <row r="19656" spans="1:2" x14ac:dyDescent="0.25">
      <c r="A19656">
        <v>5980719</v>
      </c>
      <c r="B19656" s="1">
        <v>627184500227</v>
      </c>
    </row>
    <row r="19657" spans="1:2" x14ac:dyDescent="0.25">
      <c r="A19657">
        <v>5980721</v>
      </c>
      <c r="B19657" s="1">
        <v>627184500210</v>
      </c>
    </row>
    <row r="19658" spans="1:2" x14ac:dyDescent="0.25">
      <c r="A19658">
        <v>5980735</v>
      </c>
      <c r="B19658" s="1">
        <v>32700950644</v>
      </c>
    </row>
    <row r="19659" spans="1:2" x14ac:dyDescent="0.25">
      <c r="A19659">
        <v>5980744</v>
      </c>
      <c r="B19659" s="1">
        <v>32700979287</v>
      </c>
    </row>
    <row r="19660" spans="1:2" x14ac:dyDescent="0.25">
      <c r="A19660">
        <v>5991117</v>
      </c>
      <c r="B19660" s="1">
        <v>15561170024</v>
      </c>
    </row>
    <row r="19661" spans="1:2" x14ac:dyDescent="0.25">
      <c r="A19661">
        <v>5991206</v>
      </c>
      <c r="B19661" s="1">
        <v>15561171021</v>
      </c>
    </row>
    <row r="19662" spans="1:2" x14ac:dyDescent="0.25">
      <c r="A19662">
        <v>5993350</v>
      </c>
      <c r="B19662" s="1">
        <v>79441006216</v>
      </c>
    </row>
    <row r="19663" spans="1:2" x14ac:dyDescent="0.25">
      <c r="A19663">
        <v>6010300</v>
      </c>
      <c r="B19663" s="1">
        <v>857448001010</v>
      </c>
    </row>
    <row r="19664" spans="1:2" x14ac:dyDescent="0.25">
      <c r="A19664">
        <v>6010301</v>
      </c>
      <c r="B19664" s="1">
        <v>857448001027</v>
      </c>
    </row>
    <row r="19665" spans="1:2" x14ac:dyDescent="0.25">
      <c r="A19665">
        <v>6010355</v>
      </c>
      <c r="B19665" s="1">
        <v>16751124483</v>
      </c>
    </row>
    <row r="19666" spans="1:2" x14ac:dyDescent="0.25">
      <c r="A19666">
        <v>6010356</v>
      </c>
      <c r="B19666" s="1">
        <v>16751126487</v>
      </c>
    </row>
    <row r="19667" spans="1:2" x14ac:dyDescent="0.25">
      <c r="A19667">
        <v>6015047</v>
      </c>
      <c r="B19667" s="1">
        <v>822733344585</v>
      </c>
    </row>
    <row r="19668" spans="1:2" x14ac:dyDescent="0.25">
      <c r="A19668">
        <v>6015049</v>
      </c>
      <c r="B19668" s="1">
        <v>857448002840</v>
      </c>
    </row>
    <row r="19669" spans="1:2" x14ac:dyDescent="0.25">
      <c r="A19669">
        <v>6015192</v>
      </c>
      <c r="B19669" s="1">
        <v>16751112404</v>
      </c>
    </row>
    <row r="19670" spans="1:2" x14ac:dyDescent="0.25">
      <c r="A19670">
        <v>6015193</v>
      </c>
      <c r="B19670" s="1">
        <v>16751112411</v>
      </c>
    </row>
    <row r="19671" spans="1:2" x14ac:dyDescent="0.25">
      <c r="A19671">
        <v>6015194</v>
      </c>
      <c r="B19671" s="1">
        <v>16751114415</v>
      </c>
    </row>
    <row r="19672" spans="1:2" x14ac:dyDescent="0.25">
      <c r="A19672">
        <v>6015195</v>
      </c>
      <c r="B19672" s="1">
        <v>16751114460</v>
      </c>
    </row>
    <row r="19673" spans="1:2" x14ac:dyDescent="0.25">
      <c r="A19673">
        <v>6015196</v>
      </c>
      <c r="B19673" s="1">
        <v>16751116402</v>
      </c>
    </row>
    <row r="19674" spans="1:2" x14ac:dyDescent="0.25">
      <c r="A19674">
        <v>6015197</v>
      </c>
      <c r="B19674" s="1">
        <v>16751116419</v>
      </c>
    </row>
    <row r="19675" spans="1:2" x14ac:dyDescent="0.25">
      <c r="A19675">
        <v>6015198</v>
      </c>
      <c r="B19675" s="1">
        <v>16751118413</v>
      </c>
    </row>
    <row r="19676" spans="1:2" x14ac:dyDescent="0.25">
      <c r="A19676">
        <v>6015199</v>
      </c>
      <c r="B19676" s="1">
        <v>16751118444</v>
      </c>
    </row>
    <row r="19677" spans="1:2" x14ac:dyDescent="0.25">
      <c r="A19677">
        <v>6015200</v>
      </c>
      <c r="B19677" s="1">
        <v>16751120416</v>
      </c>
    </row>
    <row r="19678" spans="1:2" x14ac:dyDescent="0.25">
      <c r="A19678">
        <v>6015201</v>
      </c>
      <c r="B19678" s="1">
        <v>16751120430</v>
      </c>
    </row>
    <row r="19679" spans="1:2" x14ac:dyDescent="0.25">
      <c r="A19679">
        <v>6015202</v>
      </c>
      <c r="B19679" s="1">
        <v>16751120447</v>
      </c>
    </row>
    <row r="19680" spans="1:2" x14ac:dyDescent="0.25">
      <c r="A19680">
        <v>6015203</v>
      </c>
      <c r="B19680" s="1">
        <v>16751120492</v>
      </c>
    </row>
    <row r="19681" spans="1:2" x14ac:dyDescent="0.25">
      <c r="A19681">
        <v>6015204</v>
      </c>
      <c r="B19681" s="1">
        <v>16751120485</v>
      </c>
    </row>
    <row r="19682" spans="1:2" x14ac:dyDescent="0.25">
      <c r="A19682">
        <v>6020104</v>
      </c>
      <c r="B19682" s="1">
        <v>857448002833</v>
      </c>
    </row>
    <row r="19683" spans="1:2" x14ac:dyDescent="0.25">
      <c r="A19683">
        <v>6020500</v>
      </c>
      <c r="B19683" s="1">
        <v>16751120454</v>
      </c>
    </row>
    <row r="19684" spans="1:2" x14ac:dyDescent="0.25">
      <c r="A19684">
        <v>6030600</v>
      </c>
      <c r="B19684" s="1">
        <v>16751124407</v>
      </c>
    </row>
    <row r="19685" spans="1:2" x14ac:dyDescent="0.25">
      <c r="A19685">
        <v>6030601</v>
      </c>
      <c r="B19685" s="1">
        <v>16751126425</v>
      </c>
    </row>
    <row r="19686" spans="1:2" x14ac:dyDescent="0.25">
      <c r="A19686">
        <v>6030602</v>
      </c>
      <c r="B19686" s="1">
        <v>16751126449</v>
      </c>
    </row>
    <row r="19687" spans="1:2" x14ac:dyDescent="0.25">
      <c r="A19687">
        <v>6035700</v>
      </c>
      <c r="B19687" s="1">
        <v>16751124414</v>
      </c>
    </row>
    <row r="19688" spans="1:2" x14ac:dyDescent="0.25">
      <c r="A19688">
        <v>6035701</v>
      </c>
      <c r="B19688" s="1">
        <v>16751126432</v>
      </c>
    </row>
    <row r="19689" spans="1:2" x14ac:dyDescent="0.25">
      <c r="A19689">
        <v>6035702</v>
      </c>
      <c r="B19689" s="1">
        <v>16751126456</v>
      </c>
    </row>
    <row r="19690" spans="1:2" x14ac:dyDescent="0.25">
      <c r="A19690">
        <v>6050600</v>
      </c>
      <c r="B19690" s="1">
        <v>628011535191</v>
      </c>
    </row>
    <row r="19691" spans="1:2" x14ac:dyDescent="0.25">
      <c r="A19691">
        <v>6060504</v>
      </c>
      <c r="B19691" s="1">
        <v>822733165609</v>
      </c>
    </row>
    <row r="19692" spans="1:2" x14ac:dyDescent="0.25">
      <c r="A19692">
        <v>6120039</v>
      </c>
      <c r="B19692" s="1">
        <v>621920560216</v>
      </c>
    </row>
    <row r="19693" spans="1:2" x14ac:dyDescent="0.25">
      <c r="A19693">
        <v>6120048</v>
      </c>
      <c r="B19693" s="1">
        <v>621920560315</v>
      </c>
    </row>
    <row r="19694" spans="1:2" x14ac:dyDescent="0.25">
      <c r="A19694">
        <v>6120128</v>
      </c>
      <c r="B19694" s="1">
        <v>621920560254</v>
      </c>
    </row>
    <row r="19695" spans="1:2" x14ac:dyDescent="0.25">
      <c r="A19695">
        <v>6120164</v>
      </c>
      <c r="B19695" s="1">
        <v>621920560544</v>
      </c>
    </row>
    <row r="19696" spans="1:2" x14ac:dyDescent="0.25">
      <c r="A19696">
        <v>6120173</v>
      </c>
      <c r="B19696" s="1">
        <v>621920560285</v>
      </c>
    </row>
    <row r="19697" spans="1:2" x14ac:dyDescent="0.25">
      <c r="A19697">
        <v>6120333</v>
      </c>
      <c r="B19697" s="1">
        <v>621920560513</v>
      </c>
    </row>
    <row r="19698" spans="1:2" x14ac:dyDescent="0.25">
      <c r="A19698">
        <v>6120510</v>
      </c>
      <c r="B19698" s="1">
        <v>621920560391</v>
      </c>
    </row>
    <row r="19699" spans="1:2" x14ac:dyDescent="0.25">
      <c r="A19699">
        <v>6130055</v>
      </c>
      <c r="B19699" s="1">
        <v>621920540096</v>
      </c>
    </row>
    <row r="19700" spans="1:2" x14ac:dyDescent="0.25">
      <c r="A19700">
        <v>6130064</v>
      </c>
      <c r="B19700" s="1">
        <v>621920540171</v>
      </c>
    </row>
    <row r="19701" spans="1:2" x14ac:dyDescent="0.25">
      <c r="A19701">
        <v>6130144</v>
      </c>
      <c r="B19701" s="1">
        <v>621920540034</v>
      </c>
    </row>
    <row r="19702" spans="1:2" x14ac:dyDescent="0.25">
      <c r="A19702">
        <v>6130153</v>
      </c>
      <c r="B19702" s="1">
        <v>621920540157</v>
      </c>
    </row>
    <row r="19703" spans="1:2" x14ac:dyDescent="0.25">
      <c r="A19703">
        <v>6130162</v>
      </c>
      <c r="B19703" s="1">
        <v>621920540195</v>
      </c>
    </row>
    <row r="19704" spans="1:2" x14ac:dyDescent="0.25">
      <c r="A19704">
        <v>6130206</v>
      </c>
      <c r="B19704" s="1">
        <v>621920540201</v>
      </c>
    </row>
    <row r="19705" spans="1:2" x14ac:dyDescent="0.25">
      <c r="A19705">
        <v>6130242</v>
      </c>
      <c r="B19705" s="1">
        <v>621920540041</v>
      </c>
    </row>
    <row r="19706" spans="1:2" x14ac:dyDescent="0.25">
      <c r="A19706">
        <v>6130279</v>
      </c>
      <c r="B19706" s="1">
        <v>621920540300</v>
      </c>
    </row>
    <row r="19707" spans="1:2" x14ac:dyDescent="0.25">
      <c r="A19707">
        <v>6130402</v>
      </c>
      <c r="B19707" s="1">
        <v>621920540164</v>
      </c>
    </row>
    <row r="19708" spans="1:2" x14ac:dyDescent="0.25">
      <c r="A19708">
        <v>6130466</v>
      </c>
      <c r="B19708" s="1">
        <v>621920540058</v>
      </c>
    </row>
    <row r="19709" spans="1:2" x14ac:dyDescent="0.25">
      <c r="A19709">
        <v>6130509</v>
      </c>
      <c r="B19709" s="1">
        <v>621920540065</v>
      </c>
    </row>
    <row r="19710" spans="1:2" x14ac:dyDescent="0.25">
      <c r="A19710">
        <v>6130581</v>
      </c>
      <c r="B19710" s="1">
        <v>621920540010</v>
      </c>
    </row>
    <row r="19711" spans="1:2" x14ac:dyDescent="0.25">
      <c r="A19711">
        <v>6130590</v>
      </c>
      <c r="B19711" s="1">
        <v>621920540324</v>
      </c>
    </row>
    <row r="19712" spans="1:2" x14ac:dyDescent="0.25">
      <c r="A19712">
        <v>6130607</v>
      </c>
      <c r="B19712" s="1">
        <v>621920540089</v>
      </c>
    </row>
    <row r="19713" spans="1:2" x14ac:dyDescent="0.25">
      <c r="A19713">
        <v>6130705</v>
      </c>
      <c r="B19713" s="1">
        <v>621920540218</v>
      </c>
    </row>
    <row r="19714" spans="1:2" x14ac:dyDescent="0.25">
      <c r="A19714">
        <v>6130858</v>
      </c>
      <c r="B19714" s="1">
        <v>621920540072</v>
      </c>
    </row>
    <row r="19715" spans="1:2" x14ac:dyDescent="0.25">
      <c r="A19715">
        <v>6130861</v>
      </c>
      <c r="B19715" s="1">
        <v>35011889337</v>
      </c>
    </row>
    <row r="19716" spans="1:2" x14ac:dyDescent="0.25">
      <c r="A19716">
        <v>6130869</v>
      </c>
      <c r="B19716" s="1">
        <v>35011000695</v>
      </c>
    </row>
    <row r="19717" spans="1:2" x14ac:dyDescent="0.25">
      <c r="A19717">
        <v>6130870</v>
      </c>
      <c r="B19717" s="1">
        <v>35011000718</v>
      </c>
    </row>
    <row r="19718" spans="1:2" x14ac:dyDescent="0.25">
      <c r="A19718">
        <v>6210050</v>
      </c>
      <c r="B19718" s="1">
        <v>35011976303</v>
      </c>
    </row>
    <row r="19719" spans="1:2" x14ac:dyDescent="0.25">
      <c r="A19719">
        <v>6210051</v>
      </c>
      <c r="B19719" s="1">
        <v>35011980782</v>
      </c>
    </row>
    <row r="19720" spans="1:2" x14ac:dyDescent="0.25">
      <c r="A19720">
        <v>6210060</v>
      </c>
      <c r="B19720" s="1">
        <v>621920261335</v>
      </c>
    </row>
    <row r="19721" spans="1:2" x14ac:dyDescent="0.25">
      <c r="A19721">
        <v>6210288</v>
      </c>
      <c r="B19721" s="1">
        <v>35011971773</v>
      </c>
    </row>
    <row r="19722" spans="1:2" x14ac:dyDescent="0.25">
      <c r="A19722">
        <v>6210296</v>
      </c>
      <c r="B19722" s="1">
        <v>621920543011</v>
      </c>
    </row>
    <row r="19723" spans="1:2" x14ac:dyDescent="0.25">
      <c r="A19723">
        <v>6210361</v>
      </c>
      <c r="B19723" s="1">
        <v>35011889658</v>
      </c>
    </row>
    <row r="19724" spans="1:2" x14ac:dyDescent="0.25">
      <c r="A19724">
        <v>6210925</v>
      </c>
      <c r="B19724" s="1">
        <v>35011976341</v>
      </c>
    </row>
    <row r="19725" spans="1:2" x14ac:dyDescent="0.25">
      <c r="A19725">
        <v>6210926</v>
      </c>
      <c r="B19725" s="1">
        <v>35011968995</v>
      </c>
    </row>
    <row r="19726" spans="1:2" x14ac:dyDescent="0.25">
      <c r="A19726">
        <v>6225454</v>
      </c>
      <c r="B19726" s="1">
        <v>35011985251</v>
      </c>
    </row>
    <row r="19727" spans="1:2" x14ac:dyDescent="0.25">
      <c r="A19727">
        <v>6230037</v>
      </c>
      <c r="B19727" s="1">
        <v>35011970608</v>
      </c>
    </row>
    <row r="19728" spans="1:2" x14ac:dyDescent="0.25">
      <c r="A19728">
        <v>6230602</v>
      </c>
      <c r="B19728" s="1">
        <v>35011975450</v>
      </c>
    </row>
    <row r="19729" spans="1:2" x14ac:dyDescent="0.25">
      <c r="A19729">
        <v>6230603</v>
      </c>
      <c r="B19729" s="1">
        <v>35011971766</v>
      </c>
    </row>
    <row r="19730" spans="1:2" x14ac:dyDescent="0.25">
      <c r="A19730">
        <v>6230604</v>
      </c>
      <c r="B19730" s="1">
        <v>35011968087</v>
      </c>
    </row>
    <row r="19731" spans="1:2" x14ac:dyDescent="0.25">
      <c r="A19731">
        <v>6235087</v>
      </c>
      <c r="B19731" s="1">
        <v>621920481313</v>
      </c>
    </row>
    <row r="19732" spans="1:2" x14ac:dyDescent="0.25">
      <c r="A19732">
        <v>6235088</v>
      </c>
      <c r="B19732" s="1">
        <v>621920481320</v>
      </c>
    </row>
    <row r="19733" spans="1:2" x14ac:dyDescent="0.25">
      <c r="A19733">
        <v>6240128</v>
      </c>
      <c r="B19733" s="1">
        <v>35011983295</v>
      </c>
    </row>
    <row r="19734" spans="1:2" x14ac:dyDescent="0.25">
      <c r="A19734">
        <v>6240129</v>
      </c>
      <c r="B19734" s="1">
        <v>35011983288</v>
      </c>
    </row>
    <row r="19735" spans="1:2" x14ac:dyDescent="0.25">
      <c r="A19735">
        <v>6240131</v>
      </c>
      <c r="B19735" s="1">
        <v>35011985039</v>
      </c>
    </row>
    <row r="19736" spans="1:2" x14ac:dyDescent="0.25">
      <c r="A19736">
        <v>6240203</v>
      </c>
      <c r="B19736" s="1">
        <v>35011980928</v>
      </c>
    </row>
    <row r="19737" spans="1:2" x14ac:dyDescent="0.25">
      <c r="A19737">
        <v>6240294</v>
      </c>
      <c r="B19737" s="1">
        <v>822733162271</v>
      </c>
    </row>
    <row r="19738" spans="1:2" x14ac:dyDescent="0.25">
      <c r="A19738">
        <v>6245629</v>
      </c>
      <c r="B19738" s="1">
        <v>35011980461</v>
      </c>
    </row>
    <row r="19739" spans="1:2" x14ac:dyDescent="0.25">
      <c r="A19739">
        <v>6245833</v>
      </c>
      <c r="B19739" s="1">
        <v>35011983370</v>
      </c>
    </row>
    <row r="19740" spans="1:2" x14ac:dyDescent="0.25">
      <c r="A19740">
        <v>6260250</v>
      </c>
      <c r="B19740" s="1">
        <v>822733306255</v>
      </c>
    </row>
    <row r="19741" spans="1:2" x14ac:dyDescent="0.25">
      <c r="A19741">
        <v>6260251</v>
      </c>
      <c r="B19741" s="1">
        <v>822733306279</v>
      </c>
    </row>
    <row r="19742" spans="1:2" x14ac:dyDescent="0.25">
      <c r="A19742">
        <v>6262002</v>
      </c>
      <c r="B19742" s="1">
        <v>35011983165</v>
      </c>
    </row>
    <row r="19743" spans="1:2" x14ac:dyDescent="0.25">
      <c r="A19743">
        <v>6262551</v>
      </c>
      <c r="B19743" s="1">
        <v>35011983394</v>
      </c>
    </row>
    <row r="19744" spans="1:2" x14ac:dyDescent="0.25">
      <c r="A19744">
        <v>6265524</v>
      </c>
      <c r="B19744" s="1">
        <v>35011983318</v>
      </c>
    </row>
    <row r="19745" spans="1:2" x14ac:dyDescent="0.25">
      <c r="A19745">
        <v>6269613</v>
      </c>
      <c r="B19745" s="1">
        <v>35011975795</v>
      </c>
    </row>
    <row r="19746" spans="1:2" x14ac:dyDescent="0.25">
      <c r="A19746">
        <v>6310001</v>
      </c>
      <c r="B19746" s="1">
        <v>827732000098</v>
      </c>
    </row>
    <row r="19747" spans="1:2" x14ac:dyDescent="0.25">
      <c r="A19747">
        <v>6310004</v>
      </c>
      <c r="B19747" s="1">
        <v>56389000155</v>
      </c>
    </row>
    <row r="19748" spans="1:2" x14ac:dyDescent="0.25">
      <c r="A19748">
        <v>6310005</v>
      </c>
      <c r="B19748" s="1">
        <v>35355439656</v>
      </c>
    </row>
    <row r="19749" spans="1:2" x14ac:dyDescent="0.25">
      <c r="A19749">
        <v>6310006</v>
      </c>
      <c r="B19749" s="1">
        <v>742185062175</v>
      </c>
    </row>
    <row r="19750" spans="1:2" x14ac:dyDescent="0.25">
      <c r="A19750">
        <v>6310007</v>
      </c>
      <c r="B19750" s="1">
        <v>742185062571</v>
      </c>
    </row>
    <row r="19751" spans="1:2" x14ac:dyDescent="0.25">
      <c r="A19751">
        <v>6310008</v>
      </c>
      <c r="B19751" s="1">
        <v>742185062564</v>
      </c>
    </row>
    <row r="19752" spans="1:2" x14ac:dyDescent="0.25">
      <c r="A19752">
        <v>6310009</v>
      </c>
      <c r="B19752" s="1">
        <v>7350026370018</v>
      </c>
    </row>
    <row r="19753" spans="1:2" x14ac:dyDescent="0.25">
      <c r="A19753">
        <v>6310010</v>
      </c>
      <c r="B19753" s="1">
        <v>621233400100</v>
      </c>
    </row>
    <row r="19754" spans="1:2" x14ac:dyDescent="0.25">
      <c r="A19754">
        <v>6310011</v>
      </c>
      <c r="B19754" s="1">
        <v>56389087460</v>
      </c>
    </row>
    <row r="19755" spans="1:2" x14ac:dyDescent="0.25">
      <c r="A19755">
        <v>6310015</v>
      </c>
      <c r="B19755" s="1">
        <v>69808052024</v>
      </c>
    </row>
    <row r="19756" spans="1:2" x14ac:dyDescent="0.25">
      <c r="A19756">
        <v>6310016</v>
      </c>
      <c r="B19756" s="1">
        <v>69808052031</v>
      </c>
    </row>
    <row r="19757" spans="1:2" x14ac:dyDescent="0.25">
      <c r="A19757">
        <v>6310039</v>
      </c>
      <c r="B19757" s="1">
        <v>56389081000</v>
      </c>
    </row>
    <row r="19758" spans="1:2" x14ac:dyDescent="0.25">
      <c r="A19758">
        <v>6310151</v>
      </c>
      <c r="B19758" s="1">
        <v>69808060647</v>
      </c>
    </row>
    <row r="19759" spans="1:2" x14ac:dyDescent="0.25">
      <c r="A19759">
        <v>6310152</v>
      </c>
      <c r="B19759" s="1">
        <v>69808060609</v>
      </c>
    </row>
    <row r="19760" spans="1:2" x14ac:dyDescent="0.25">
      <c r="A19760">
        <v>6310154</v>
      </c>
      <c r="B19760" s="1">
        <v>69808060340</v>
      </c>
    </row>
    <row r="19761" spans="1:2" x14ac:dyDescent="0.25">
      <c r="A19761">
        <v>6310183</v>
      </c>
      <c r="B19761" s="1">
        <v>14717229913</v>
      </c>
    </row>
    <row r="19762" spans="1:2" x14ac:dyDescent="0.25">
      <c r="A19762">
        <v>6310253</v>
      </c>
      <c r="B19762" s="1">
        <v>56389001503</v>
      </c>
    </row>
    <row r="19763" spans="1:2" x14ac:dyDescent="0.25">
      <c r="A19763">
        <v>6310271</v>
      </c>
      <c r="B19763" s="1">
        <v>70257632125</v>
      </c>
    </row>
    <row r="19764" spans="1:2" x14ac:dyDescent="0.25">
      <c r="A19764">
        <v>6310282</v>
      </c>
      <c r="B19764" s="1">
        <v>70257601381</v>
      </c>
    </row>
    <row r="19765" spans="1:2" x14ac:dyDescent="0.25">
      <c r="A19765">
        <v>6310283</v>
      </c>
      <c r="B19765" s="1">
        <v>70257515855</v>
      </c>
    </row>
    <row r="19766" spans="1:2" x14ac:dyDescent="0.25">
      <c r="A19766">
        <v>6310284</v>
      </c>
      <c r="B19766" s="1">
        <v>70257508451</v>
      </c>
    </row>
    <row r="19767" spans="1:2" x14ac:dyDescent="0.25">
      <c r="A19767">
        <v>6310290</v>
      </c>
      <c r="B19767" s="1">
        <v>60162563607</v>
      </c>
    </row>
    <row r="19768" spans="1:2" x14ac:dyDescent="0.25">
      <c r="A19768">
        <v>6310291</v>
      </c>
      <c r="B19768" s="1">
        <v>60162145896</v>
      </c>
    </row>
    <row r="19769" spans="1:2" x14ac:dyDescent="0.25">
      <c r="A19769">
        <v>6310324</v>
      </c>
      <c r="B19769" s="1">
        <v>56389006508</v>
      </c>
    </row>
    <row r="19770" spans="1:2" x14ac:dyDescent="0.25">
      <c r="A19770">
        <v>6310333</v>
      </c>
      <c r="B19770" s="1">
        <v>56389008601</v>
      </c>
    </row>
    <row r="19771" spans="1:2" x14ac:dyDescent="0.25">
      <c r="A19771">
        <v>6310334</v>
      </c>
      <c r="B19771" s="1">
        <v>69808012202</v>
      </c>
    </row>
    <row r="19772" spans="1:2" x14ac:dyDescent="0.25">
      <c r="A19772">
        <v>6310351</v>
      </c>
      <c r="B19772" s="1">
        <v>69808000438</v>
      </c>
    </row>
    <row r="19773" spans="1:2" x14ac:dyDescent="0.25">
      <c r="A19773">
        <v>6310360</v>
      </c>
      <c r="B19773" s="1">
        <v>56389088801</v>
      </c>
    </row>
    <row r="19774" spans="1:2" x14ac:dyDescent="0.25">
      <c r="A19774">
        <v>6310379</v>
      </c>
      <c r="B19774" s="1">
        <v>69808004450</v>
      </c>
    </row>
    <row r="19775" spans="1:2" x14ac:dyDescent="0.25">
      <c r="A19775">
        <v>6310380</v>
      </c>
      <c r="B19775" s="1">
        <v>56389007581</v>
      </c>
    </row>
    <row r="19776" spans="1:2" x14ac:dyDescent="0.25">
      <c r="A19776">
        <v>6310388</v>
      </c>
      <c r="B19776" s="1">
        <v>69808012271</v>
      </c>
    </row>
    <row r="19777" spans="1:2" x14ac:dyDescent="0.25">
      <c r="A19777">
        <v>6310395</v>
      </c>
      <c r="B19777" s="1">
        <v>69808750722</v>
      </c>
    </row>
    <row r="19778" spans="1:2" x14ac:dyDescent="0.25">
      <c r="A19778">
        <v>6310396</v>
      </c>
      <c r="B19778" s="1">
        <v>69808750760</v>
      </c>
    </row>
    <row r="19779" spans="1:2" x14ac:dyDescent="0.25">
      <c r="A19779">
        <v>6310548</v>
      </c>
      <c r="B19779" s="1">
        <v>69808065383</v>
      </c>
    </row>
    <row r="19780" spans="1:2" x14ac:dyDescent="0.25">
      <c r="A19780">
        <v>6310707</v>
      </c>
      <c r="B19780" s="1">
        <v>56389077355</v>
      </c>
    </row>
    <row r="19781" spans="1:2" x14ac:dyDescent="0.25">
      <c r="A19781">
        <v>6310805</v>
      </c>
      <c r="B19781" s="1">
        <v>56389082052</v>
      </c>
    </row>
    <row r="19782" spans="1:2" x14ac:dyDescent="0.25">
      <c r="A19782">
        <v>6310813</v>
      </c>
      <c r="B19782" s="1">
        <v>667249223456</v>
      </c>
    </row>
    <row r="19783" spans="1:2" x14ac:dyDescent="0.25">
      <c r="A19783">
        <v>6310814</v>
      </c>
      <c r="B19783" s="1">
        <v>56389081505</v>
      </c>
    </row>
    <row r="19784" spans="1:2" x14ac:dyDescent="0.25">
      <c r="A19784">
        <v>6310823</v>
      </c>
      <c r="B19784" s="1">
        <v>822733228465</v>
      </c>
    </row>
    <row r="19785" spans="1:2" x14ac:dyDescent="0.25">
      <c r="A19785">
        <v>6310824</v>
      </c>
      <c r="B19785" s="1">
        <v>641061447252</v>
      </c>
    </row>
    <row r="19786" spans="1:2" x14ac:dyDescent="0.25">
      <c r="A19786">
        <v>6310825</v>
      </c>
      <c r="B19786" s="1">
        <v>641061447191</v>
      </c>
    </row>
    <row r="19787" spans="1:2" x14ac:dyDescent="0.25">
      <c r="A19787">
        <v>6310826</v>
      </c>
      <c r="B19787" s="1">
        <v>712038739202</v>
      </c>
    </row>
    <row r="19788" spans="1:2" x14ac:dyDescent="0.25">
      <c r="A19788">
        <v>6310832</v>
      </c>
      <c r="B19788" s="1">
        <v>56389095496</v>
      </c>
    </row>
    <row r="19789" spans="1:2" x14ac:dyDescent="0.25">
      <c r="A19789">
        <v>6310911</v>
      </c>
      <c r="B19789" s="1">
        <v>56438907275</v>
      </c>
    </row>
    <row r="19790" spans="1:2" x14ac:dyDescent="0.25">
      <c r="A19790">
        <v>6310958</v>
      </c>
      <c r="B19790" s="1">
        <v>60188007604</v>
      </c>
    </row>
    <row r="19791" spans="1:2" x14ac:dyDescent="0.25">
      <c r="A19791">
        <v>6311000</v>
      </c>
      <c r="B19791" s="1">
        <v>822733337525</v>
      </c>
    </row>
    <row r="19792" spans="1:2" x14ac:dyDescent="0.25">
      <c r="A19792">
        <v>6311048</v>
      </c>
      <c r="B19792" s="1">
        <v>60162563508</v>
      </c>
    </row>
    <row r="19793" spans="1:2" x14ac:dyDescent="0.25">
      <c r="A19793">
        <v>6311200</v>
      </c>
      <c r="B19793" s="1">
        <v>56389011700</v>
      </c>
    </row>
    <row r="19794" spans="1:2" x14ac:dyDescent="0.25">
      <c r="A19794">
        <v>6311225</v>
      </c>
      <c r="B19794" s="1">
        <v>56389001787</v>
      </c>
    </row>
    <row r="19795" spans="1:2" x14ac:dyDescent="0.25">
      <c r="A19795">
        <v>6311243</v>
      </c>
      <c r="B19795" s="1">
        <v>56389096653</v>
      </c>
    </row>
    <row r="19796" spans="1:2" x14ac:dyDescent="0.25">
      <c r="A19796">
        <v>6311244</v>
      </c>
      <c r="B19796" s="1">
        <v>56389011526</v>
      </c>
    </row>
    <row r="19797" spans="1:2" x14ac:dyDescent="0.25">
      <c r="A19797">
        <v>6311261</v>
      </c>
      <c r="B19797" s="1">
        <v>56389001817</v>
      </c>
    </row>
    <row r="19798" spans="1:2" x14ac:dyDescent="0.25">
      <c r="A19798">
        <v>6311298</v>
      </c>
      <c r="B19798" s="1">
        <v>69808031517</v>
      </c>
    </row>
    <row r="19799" spans="1:2" x14ac:dyDescent="0.25">
      <c r="A19799">
        <v>6311332</v>
      </c>
      <c r="B19799" s="1">
        <v>69808031456</v>
      </c>
    </row>
    <row r="19800" spans="1:2" x14ac:dyDescent="0.25">
      <c r="A19800">
        <v>6311555</v>
      </c>
      <c r="B19800" s="1">
        <v>69808001749</v>
      </c>
    </row>
    <row r="19801" spans="1:2" x14ac:dyDescent="0.25">
      <c r="A19801">
        <v>6312100</v>
      </c>
      <c r="B19801" s="1">
        <v>69808014756</v>
      </c>
    </row>
    <row r="19802" spans="1:2" x14ac:dyDescent="0.25">
      <c r="A19802">
        <v>6320001</v>
      </c>
      <c r="B19802" s="1">
        <v>894889000011</v>
      </c>
    </row>
    <row r="19803" spans="1:2" x14ac:dyDescent="0.25">
      <c r="A19803">
        <v>6320055</v>
      </c>
      <c r="B19803" s="1">
        <v>69808027145</v>
      </c>
    </row>
    <row r="19804" spans="1:2" x14ac:dyDescent="0.25">
      <c r="A19804">
        <v>6320073</v>
      </c>
      <c r="B19804" s="1">
        <v>69808007147</v>
      </c>
    </row>
    <row r="19805" spans="1:2" x14ac:dyDescent="0.25">
      <c r="A19805">
        <v>6320082</v>
      </c>
      <c r="B19805" s="1">
        <v>69808027121</v>
      </c>
    </row>
    <row r="19806" spans="1:2" x14ac:dyDescent="0.25">
      <c r="A19806">
        <v>6320153</v>
      </c>
      <c r="B19806" s="1">
        <v>69808007154</v>
      </c>
    </row>
    <row r="19807" spans="1:2" x14ac:dyDescent="0.25">
      <c r="A19807">
        <v>6320181</v>
      </c>
      <c r="B19807" s="1">
        <v>69808904507</v>
      </c>
    </row>
    <row r="19808" spans="1:2" x14ac:dyDescent="0.25">
      <c r="A19808">
        <v>6320182</v>
      </c>
      <c r="B19808" s="1">
        <v>69808007475</v>
      </c>
    </row>
    <row r="19809" spans="1:2" x14ac:dyDescent="0.25">
      <c r="A19809">
        <v>6320196</v>
      </c>
      <c r="B19809" s="1">
        <v>56389007215</v>
      </c>
    </row>
    <row r="19810" spans="1:2" x14ac:dyDescent="0.25">
      <c r="A19810">
        <v>6320201</v>
      </c>
      <c r="B19810" s="1">
        <v>69808027824</v>
      </c>
    </row>
    <row r="19811" spans="1:2" x14ac:dyDescent="0.25">
      <c r="A19811">
        <v>6320202</v>
      </c>
      <c r="B19811" s="1">
        <v>69808027923</v>
      </c>
    </row>
    <row r="19812" spans="1:2" x14ac:dyDescent="0.25">
      <c r="A19812">
        <v>6320203</v>
      </c>
      <c r="B19812" s="1">
        <v>69808027947</v>
      </c>
    </row>
    <row r="19813" spans="1:2" x14ac:dyDescent="0.25">
      <c r="A19813">
        <v>6320224</v>
      </c>
      <c r="B19813" s="1">
        <v>56389005044</v>
      </c>
    </row>
    <row r="19814" spans="1:2" x14ac:dyDescent="0.25">
      <c r="A19814">
        <v>6320313</v>
      </c>
      <c r="B19814" s="1">
        <v>69808007284</v>
      </c>
    </row>
    <row r="19815" spans="1:2" x14ac:dyDescent="0.25">
      <c r="A19815">
        <v>6320322</v>
      </c>
      <c r="B19815" s="1">
        <v>69808007116</v>
      </c>
    </row>
    <row r="19816" spans="1:2" x14ac:dyDescent="0.25">
      <c r="A19816">
        <v>6320466</v>
      </c>
      <c r="B19816" s="1">
        <v>69808007314</v>
      </c>
    </row>
    <row r="19817" spans="1:2" x14ac:dyDescent="0.25">
      <c r="A19817">
        <v>6320607</v>
      </c>
      <c r="B19817" s="1">
        <v>56389005112</v>
      </c>
    </row>
    <row r="19818" spans="1:2" x14ac:dyDescent="0.25">
      <c r="A19818">
        <v>6320643</v>
      </c>
      <c r="B19818" s="1">
        <v>56389009363</v>
      </c>
    </row>
    <row r="19819" spans="1:2" x14ac:dyDescent="0.25">
      <c r="A19819">
        <v>6320778</v>
      </c>
      <c r="B19819" s="1">
        <v>56389006584</v>
      </c>
    </row>
    <row r="19820" spans="1:2" x14ac:dyDescent="0.25">
      <c r="A19820">
        <v>6320830</v>
      </c>
      <c r="B19820" s="1">
        <v>69808007130</v>
      </c>
    </row>
    <row r="19821" spans="1:2" x14ac:dyDescent="0.25">
      <c r="A19821">
        <v>6320894</v>
      </c>
      <c r="B19821" s="1">
        <v>56389092112</v>
      </c>
    </row>
    <row r="19822" spans="1:2" x14ac:dyDescent="0.25">
      <c r="A19822">
        <v>6320957</v>
      </c>
      <c r="B19822" s="1">
        <v>56389006805</v>
      </c>
    </row>
    <row r="19823" spans="1:2" x14ac:dyDescent="0.25">
      <c r="A19823">
        <v>6320994</v>
      </c>
      <c r="B19823" s="1">
        <v>56389079205</v>
      </c>
    </row>
    <row r="19824" spans="1:2" x14ac:dyDescent="0.25">
      <c r="A19824">
        <v>6320995</v>
      </c>
      <c r="B19824" s="1">
        <v>56389019508</v>
      </c>
    </row>
    <row r="19825" spans="1:2" x14ac:dyDescent="0.25">
      <c r="A19825">
        <v>6330026</v>
      </c>
      <c r="B19825" s="1">
        <v>872313014452</v>
      </c>
    </row>
    <row r="19826" spans="1:2" x14ac:dyDescent="0.25">
      <c r="A19826">
        <v>6330033</v>
      </c>
      <c r="B19826" s="1">
        <v>872313012144</v>
      </c>
    </row>
    <row r="19827" spans="1:2" x14ac:dyDescent="0.25">
      <c r="A19827">
        <v>6330039</v>
      </c>
      <c r="B19827" s="1">
        <v>182995000477</v>
      </c>
    </row>
    <row r="19828" spans="1:2" x14ac:dyDescent="0.25">
      <c r="A19828">
        <v>6330040</v>
      </c>
      <c r="B19828" s="1">
        <v>810050790291</v>
      </c>
    </row>
    <row r="19829" spans="1:2" x14ac:dyDescent="0.25">
      <c r="A19829">
        <v>6330041</v>
      </c>
      <c r="B19829" s="1">
        <v>810050792080</v>
      </c>
    </row>
    <row r="19830" spans="1:2" x14ac:dyDescent="0.25">
      <c r="A19830">
        <v>6330042</v>
      </c>
      <c r="B19830" s="1">
        <v>774301331575</v>
      </c>
    </row>
    <row r="19831" spans="1:2" x14ac:dyDescent="0.25">
      <c r="A19831">
        <v>6332059</v>
      </c>
      <c r="B19831" s="1">
        <v>625570100402</v>
      </c>
    </row>
    <row r="19832" spans="1:2" x14ac:dyDescent="0.25">
      <c r="A19832">
        <v>6332060</v>
      </c>
      <c r="B19832" s="1">
        <v>625570100426</v>
      </c>
    </row>
    <row r="19833" spans="1:2" x14ac:dyDescent="0.25">
      <c r="A19833">
        <v>6332783</v>
      </c>
      <c r="B19833" s="1">
        <v>822733017571</v>
      </c>
    </row>
    <row r="19834" spans="1:2" x14ac:dyDescent="0.25">
      <c r="A19834">
        <v>6335050</v>
      </c>
      <c r="B19834" s="1">
        <v>69808061408</v>
      </c>
    </row>
    <row r="19835" spans="1:2" x14ac:dyDescent="0.25">
      <c r="A19835">
        <v>6335051</v>
      </c>
      <c r="B19835" s="1">
        <v>69808061422</v>
      </c>
    </row>
    <row r="19836" spans="1:2" x14ac:dyDescent="0.25">
      <c r="A19836">
        <v>6335072</v>
      </c>
      <c r="B19836" s="1">
        <v>899134000600</v>
      </c>
    </row>
    <row r="19837" spans="1:2" x14ac:dyDescent="0.25">
      <c r="A19837">
        <v>6335073</v>
      </c>
      <c r="B19837" s="1">
        <v>899134000648</v>
      </c>
    </row>
    <row r="19838" spans="1:2" x14ac:dyDescent="0.25">
      <c r="A19838">
        <v>6335100</v>
      </c>
      <c r="B19838" s="1">
        <v>6946885032375</v>
      </c>
    </row>
    <row r="19839" spans="1:2" x14ac:dyDescent="0.25">
      <c r="A19839">
        <v>6335102</v>
      </c>
      <c r="B19839" s="1">
        <v>899134014522</v>
      </c>
    </row>
    <row r="19840" spans="1:2" x14ac:dyDescent="0.25">
      <c r="A19840">
        <v>6335295</v>
      </c>
      <c r="B19840" s="1">
        <v>628701008080</v>
      </c>
    </row>
    <row r="19841" spans="1:2" x14ac:dyDescent="0.25">
      <c r="A19841">
        <v>6335306</v>
      </c>
      <c r="B19841" s="1">
        <v>713799003823</v>
      </c>
    </row>
    <row r="19842" spans="1:2" x14ac:dyDescent="0.25">
      <c r="A19842">
        <v>6335440</v>
      </c>
      <c r="B19842" s="1">
        <v>69808053557</v>
      </c>
    </row>
    <row r="19843" spans="1:2" x14ac:dyDescent="0.25">
      <c r="A19843">
        <v>6335449</v>
      </c>
      <c r="B19843" s="1">
        <v>69808053571</v>
      </c>
    </row>
    <row r="19844" spans="1:2" x14ac:dyDescent="0.25">
      <c r="A19844">
        <v>6335456</v>
      </c>
      <c r="B19844" s="1">
        <v>822733228762</v>
      </c>
    </row>
    <row r="19845" spans="1:2" x14ac:dyDescent="0.25">
      <c r="A19845">
        <v>6335457</v>
      </c>
      <c r="B19845" s="1">
        <v>822733228786</v>
      </c>
    </row>
    <row r="19846" spans="1:2" x14ac:dyDescent="0.25">
      <c r="A19846">
        <v>6335458</v>
      </c>
      <c r="B19846" s="1">
        <v>822733228809</v>
      </c>
    </row>
    <row r="19847" spans="1:2" x14ac:dyDescent="0.25">
      <c r="A19847">
        <v>6335459</v>
      </c>
      <c r="B19847" s="1">
        <v>822733228823</v>
      </c>
    </row>
    <row r="19848" spans="1:2" x14ac:dyDescent="0.25">
      <c r="A19848">
        <v>6335460</v>
      </c>
      <c r="B19848" s="1">
        <v>822733228847</v>
      </c>
    </row>
    <row r="19849" spans="1:2" x14ac:dyDescent="0.25">
      <c r="A19849">
        <v>6335461</v>
      </c>
      <c r="B19849" s="1">
        <v>822733229097</v>
      </c>
    </row>
    <row r="19850" spans="1:2" x14ac:dyDescent="0.25">
      <c r="A19850">
        <v>6335462</v>
      </c>
      <c r="B19850" s="1">
        <v>742185062038</v>
      </c>
    </row>
    <row r="19851" spans="1:2" x14ac:dyDescent="0.25">
      <c r="A19851">
        <v>6335463</v>
      </c>
      <c r="B19851" s="1">
        <v>742185062120</v>
      </c>
    </row>
    <row r="19852" spans="1:2" x14ac:dyDescent="0.25">
      <c r="A19852">
        <v>6335465</v>
      </c>
      <c r="B19852" s="1">
        <v>822733298628</v>
      </c>
    </row>
    <row r="19853" spans="1:2" x14ac:dyDescent="0.25">
      <c r="A19853">
        <v>6335466</v>
      </c>
      <c r="B19853" s="1">
        <v>822733298642</v>
      </c>
    </row>
    <row r="19854" spans="1:2" x14ac:dyDescent="0.25">
      <c r="A19854">
        <v>6335584</v>
      </c>
      <c r="B19854" s="1">
        <v>69808002586</v>
      </c>
    </row>
    <row r="19855" spans="1:2" x14ac:dyDescent="0.25">
      <c r="A19855">
        <v>6335942</v>
      </c>
      <c r="B19855" s="1">
        <v>69808101654</v>
      </c>
    </row>
    <row r="19856" spans="1:2" x14ac:dyDescent="0.25">
      <c r="A19856">
        <v>6345126</v>
      </c>
      <c r="B19856" s="1">
        <v>69808001282</v>
      </c>
    </row>
    <row r="19857" spans="1:2" x14ac:dyDescent="0.25">
      <c r="A19857">
        <v>6345148</v>
      </c>
      <c r="B19857" s="1">
        <v>69808020801</v>
      </c>
    </row>
    <row r="19858" spans="1:2" x14ac:dyDescent="0.25">
      <c r="A19858">
        <v>6345154</v>
      </c>
      <c r="B19858" s="1">
        <v>69808001268</v>
      </c>
    </row>
    <row r="19859" spans="1:2" x14ac:dyDescent="0.25">
      <c r="A19859">
        <v>6345201</v>
      </c>
      <c r="B19859" s="1">
        <v>69808020924</v>
      </c>
    </row>
    <row r="19860" spans="1:2" x14ac:dyDescent="0.25">
      <c r="A19860">
        <v>6345202</v>
      </c>
      <c r="B19860" s="1">
        <v>69808020948</v>
      </c>
    </row>
    <row r="19861" spans="1:2" x14ac:dyDescent="0.25">
      <c r="A19861">
        <v>6346231</v>
      </c>
      <c r="B19861" s="1">
        <v>765784500022</v>
      </c>
    </row>
    <row r="19862" spans="1:2" x14ac:dyDescent="0.25">
      <c r="A19862">
        <v>6346243</v>
      </c>
      <c r="B19862" s="1">
        <v>627987263695</v>
      </c>
    </row>
    <row r="19863" spans="1:2" x14ac:dyDescent="0.25">
      <c r="A19863">
        <v>6347043</v>
      </c>
      <c r="B19863" s="1">
        <v>850003383484</v>
      </c>
    </row>
    <row r="19864" spans="1:2" x14ac:dyDescent="0.25">
      <c r="A19864">
        <v>6347044</v>
      </c>
      <c r="B19864" s="1">
        <v>850003383491</v>
      </c>
    </row>
    <row r="19865" spans="1:2" x14ac:dyDescent="0.25">
      <c r="A19865">
        <v>6347141</v>
      </c>
      <c r="B19865" s="1">
        <v>778047100259</v>
      </c>
    </row>
    <row r="19866" spans="1:2" x14ac:dyDescent="0.25">
      <c r="A19866">
        <v>6352029</v>
      </c>
      <c r="B19866" s="1">
        <v>69808101265</v>
      </c>
    </row>
    <row r="19867" spans="1:2" x14ac:dyDescent="0.25">
      <c r="A19867">
        <v>6352500</v>
      </c>
      <c r="B19867" s="1">
        <v>76501203547</v>
      </c>
    </row>
    <row r="19868" spans="1:2" x14ac:dyDescent="0.25">
      <c r="A19868">
        <v>6352555</v>
      </c>
      <c r="B19868" s="1">
        <v>76501204803</v>
      </c>
    </row>
    <row r="19869" spans="1:2" x14ac:dyDescent="0.25">
      <c r="A19869">
        <v>6360402</v>
      </c>
      <c r="B19869" s="1">
        <v>6941057412474</v>
      </c>
    </row>
    <row r="19870" spans="1:2" x14ac:dyDescent="0.25">
      <c r="A19870">
        <v>6361082</v>
      </c>
      <c r="B19870" s="1">
        <v>69808004139</v>
      </c>
    </row>
    <row r="19871" spans="1:2" x14ac:dyDescent="0.25">
      <c r="A19871">
        <v>6361518</v>
      </c>
      <c r="B19871" s="1">
        <v>69808003101</v>
      </c>
    </row>
    <row r="19872" spans="1:2" x14ac:dyDescent="0.25">
      <c r="A19872">
        <v>6365024</v>
      </c>
      <c r="B19872" s="1">
        <v>56389078901</v>
      </c>
    </row>
    <row r="19873" spans="1:2" x14ac:dyDescent="0.25">
      <c r="A19873">
        <v>6365108</v>
      </c>
      <c r="B19873" s="1">
        <v>69808050310</v>
      </c>
    </row>
    <row r="19874" spans="1:2" x14ac:dyDescent="0.25">
      <c r="A19874">
        <v>6365246</v>
      </c>
      <c r="B19874" s="1">
        <v>822733228656</v>
      </c>
    </row>
    <row r="19875" spans="1:2" x14ac:dyDescent="0.25">
      <c r="A19875">
        <v>6365247</v>
      </c>
      <c r="B19875" s="1">
        <v>822733228687</v>
      </c>
    </row>
    <row r="19876" spans="1:2" x14ac:dyDescent="0.25">
      <c r="A19876">
        <v>6365252</v>
      </c>
      <c r="B19876" s="1">
        <v>822733228724</v>
      </c>
    </row>
    <row r="19877" spans="1:2" x14ac:dyDescent="0.25">
      <c r="A19877">
        <v>6370331</v>
      </c>
      <c r="B19877" s="1">
        <v>69808018228</v>
      </c>
    </row>
    <row r="19878" spans="1:2" x14ac:dyDescent="0.25">
      <c r="A19878">
        <v>6370456</v>
      </c>
      <c r="B19878" s="1">
        <v>69808005945</v>
      </c>
    </row>
    <row r="19879" spans="1:2" x14ac:dyDescent="0.25">
      <c r="A19879">
        <v>6375139</v>
      </c>
      <c r="B19879" s="1">
        <v>56389082953</v>
      </c>
    </row>
    <row r="19880" spans="1:2" x14ac:dyDescent="0.25">
      <c r="A19880">
        <v>6375193</v>
      </c>
      <c r="B19880" s="1">
        <v>69808000056</v>
      </c>
    </row>
    <row r="19881" spans="1:2" x14ac:dyDescent="0.25">
      <c r="A19881">
        <v>6375200</v>
      </c>
      <c r="B19881" s="1">
        <v>69808000070</v>
      </c>
    </row>
    <row r="19882" spans="1:2" x14ac:dyDescent="0.25">
      <c r="A19882">
        <v>6375219</v>
      </c>
      <c r="B19882" s="1">
        <v>69808000063</v>
      </c>
    </row>
    <row r="19883" spans="1:2" x14ac:dyDescent="0.25">
      <c r="A19883">
        <v>6375220</v>
      </c>
      <c r="B19883" s="1">
        <v>69808000186</v>
      </c>
    </row>
    <row r="19884" spans="1:2" x14ac:dyDescent="0.25">
      <c r="A19884">
        <v>6375228</v>
      </c>
      <c r="B19884" s="1">
        <v>822733171372</v>
      </c>
    </row>
    <row r="19885" spans="1:2" x14ac:dyDescent="0.25">
      <c r="A19885">
        <v>6375282</v>
      </c>
      <c r="B19885" s="1">
        <v>56389083103</v>
      </c>
    </row>
    <row r="19886" spans="1:2" x14ac:dyDescent="0.25">
      <c r="A19886">
        <v>6375326</v>
      </c>
      <c r="B19886" s="1">
        <v>822733171389</v>
      </c>
    </row>
    <row r="19887" spans="1:2" x14ac:dyDescent="0.25">
      <c r="A19887">
        <v>6375399</v>
      </c>
      <c r="B19887" s="1">
        <v>56389001947</v>
      </c>
    </row>
    <row r="19888" spans="1:2" x14ac:dyDescent="0.25">
      <c r="A19888">
        <v>6375424</v>
      </c>
      <c r="B19888" s="1">
        <v>69808004245</v>
      </c>
    </row>
    <row r="19889" spans="1:2" x14ac:dyDescent="0.25">
      <c r="A19889">
        <v>6375451</v>
      </c>
      <c r="B19889" s="1">
        <v>69808004184</v>
      </c>
    </row>
    <row r="19890" spans="1:2" x14ac:dyDescent="0.25">
      <c r="A19890">
        <v>6375772</v>
      </c>
      <c r="B19890" s="1">
        <v>69808000605</v>
      </c>
    </row>
    <row r="19891" spans="1:2" x14ac:dyDescent="0.25">
      <c r="A19891">
        <v>6375807</v>
      </c>
      <c r="B19891" s="1">
        <v>69808000643</v>
      </c>
    </row>
    <row r="19892" spans="1:2" x14ac:dyDescent="0.25">
      <c r="A19892">
        <v>6375825</v>
      </c>
      <c r="B19892" s="1">
        <v>69808000803</v>
      </c>
    </row>
    <row r="19893" spans="1:2" x14ac:dyDescent="0.25">
      <c r="A19893">
        <v>6411006</v>
      </c>
      <c r="B19893" s="1">
        <v>841101000694</v>
      </c>
    </row>
    <row r="19894" spans="1:2" x14ac:dyDescent="0.25">
      <c r="A19894">
        <v>6411077</v>
      </c>
      <c r="B19894" s="1">
        <v>822733347692</v>
      </c>
    </row>
    <row r="19895" spans="1:2" x14ac:dyDescent="0.25">
      <c r="A19895">
        <v>6411079</v>
      </c>
      <c r="B19895" s="1">
        <v>80958401944</v>
      </c>
    </row>
    <row r="19896" spans="1:2" x14ac:dyDescent="0.25">
      <c r="A19896">
        <v>6411383</v>
      </c>
      <c r="B19896" s="1">
        <v>6946885031958</v>
      </c>
    </row>
    <row r="19897" spans="1:2" x14ac:dyDescent="0.25">
      <c r="A19897">
        <v>6411428</v>
      </c>
      <c r="B19897" s="1">
        <v>99266354347</v>
      </c>
    </row>
    <row r="19898" spans="1:2" x14ac:dyDescent="0.25">
      <c r="A19898">
        <v>6411429</v>
      </c>
      <c r="B19898" s="1">
        <v>99266354330</v>
      </c>
    </row>
    <row r="19899" spans="1:2" x14ac:dyDescent="0.25">
      <c r="A19899">
        <v>6411469</v>
      </c>
      <c r="B19899" s="1">
        <v>37063119950</v>
      </c>
    </row>
    <row r="19900" spans="1:2" x14ac:dyDescent="0.25">
      <c r="A19900">
        <v>6411481</v>
      </c>
      <c r="B19900" s="1">
        <v>807581003112</v>
      </c>
    </row>
    <row r="19901" spans="1:2" x14ac:dyDescent="0.25">
      <c r="A19901">
        <v>6411523</v>
      </c>
      <c r="B19901" s="1">
        <v>822733296693</v>
      </c>
    </row>
    <row r="19902" spans="1:2" x14ac:dyDescent="0.25">
      <c r="A19902">
        <v>6411524</v>
      </c>
      <c r="B19902" s="1">
        <v>822733296709</v>
      </c>
    </row>
    <row r="19903" spans="1:2" x14ac:dyDescent="0.25">
      <c r="A19903">
        <v>6411529</v>
      </c>
      <c r="B19903" s="1">
        <v>822733296808</v>
      </c>
    </row>
    <row r="19904" spans="1:2" x14ac:dyDescent="0.25">
      <c r="A19904">
        <v>6411530</v>
      </c>
      <c r="B19904" s="1">
        <v>822733296815</v>
      </c>
    </row>
    <row r="19905" spans="1:2" x14ac:dyDescent="0.25">
      <c r="A19905">
        <v>6411543</v>
      </c>
      <c r="B19905" s="1">
        <v>37063122004</v>
      </c>
    </row>
    <row r="19906" spans="1:2" x14ac:dyDescent="0.25">
      <c r="A19906">
        <v>6411548</v>
      </c>
      <c r="B19906" s="1">
        <v>37063116836</v>
      </c>
    </row>
    <row r="19907" spans="1:2" x14ac:dyDescent="0.25">
      <c r="A19907">
        <v>6411549</v>
      </c>
      <c r="B19907" s="1">
        <v>37063116799</v>
      </c>
    </row>
    <row r="19908" spans="1:2" x14ac:dyDescent="0.25">
      <c r="A19908">
        <v>6411551</v>
      </c>
      <c r="B19908" s="1">
        <v>37063119769</v>
      </c>
    </row>
    <row r="19909" spans="1:2" x14ac:dyDescent="0.25">
      <c r="A19909">
        <v>6411560</v>
      </c>
      <c r="B19909" s="1">
        <v>37063121748</v>
      </c>
    </row>
    <row r="19910" spans="1:2" x14ac:dyDescent="0.25">
      <c r="A19910">
        <v>6411566</v>
      </c>
      <c r="B19910" s="1">
        <v>37063121717</v>
      </c>
    </row>
    <row r="19911" spans="1:2" x14ac:dyDescent="0.25">
      <c r="A19911">
        <v>6411567</v>
      </c>
      <c r="B19911" s="1">
        <v>37063122240</v>
      </c>
    </row>
    <row r="19912" spans="1:2" x14ac:dyDescent="0.25">
      <c r="A19912">
        <v>6411573</v>
      </c>
      <c r="B19912" s="1">
        <v>37063122264</v>
      </c>
    </row>
    <row r="19913" spans="1:2" x14ac:dyDescent="0.25">
      <c r="A19913">
        <v>6411574</v>
      </c>
      <c r="B19913" s="1">
        <v>37063122295</v>
      </c>
    </row>
    <row r="19914" spans="1:2" x14ac:dyDescent="0.25">
      <c r="A19914">
        <v>6411575</v>
      </c>
      <c r="B19914" s="1">
        <v>37063122387</v>
      </c>
    </row>
    <row r="19915" spans="1:2" x14ac:dyDescent="0.25">
      <c r="A19915">
        <v>6411576</v>
      </c>
      <c r="B19915" s="1">
        <v>37063122233</v>
      </c>
    </row>
    <row r="19916" spans="1:2" x14ac:dyDescent="0.25">
      <c r="A19916">
        <v>6411577</v>
      </c>
      <c r="B19916" s="1">
        <v>37063122257</v>
      </c>
    </row>
    <row r="19917" spans="1:2" x14ac:dyDescent="0.25">
      <c r="A19917">
        <v>6411579</v>
      </c>
      <c r="B19917" s="1">
        <v>57076033050</v>
      </c>
    </row>
    <row r="19918" spans="1:2" x14ac:dyDescent="0.25">
      <c r="A19918">
        <v>6411580</v>
      </c>
      <c r="B19918" s="1">
        <v>80958402477</v>
      </c>
    </row>
    <row r="19919" spans="1:2" x14ac:dyDescent="0.25">
      <c r="A19919">
        <v>6411592</v>
      </c>
      <c r="B19919" s="1">
        <v>80958401951</v>
      </c>
    </row>
    <row r="19920" spans="1:2" x14ac:dyDescent="0.25">
      <c r="A19920">
        <v>6411598</v>
      </c>
      <c r="B19920" s="1">
        <v>821559732262</v>
      </c>
    </row>
    <row r="19921" spans="1:2" x14ac:dyDescent="0.25">
      <c r="A19921">
        <v>6411599</v>
      </c>
      <c r="B19921" s="1">
        <v>821559732279</v>
      </c>
    </row>
    <row r="19922" spans="1:2" x14ac:dyDescent="0.25">
      <c r="A19922">
        <v>6411615</v>
      </c>
      <c r="B19922" s="1">
        <v>822733347913</v>
      </c>
    </row>
    <row r="19923" spans="1:2" x14ac:dyDescent="0.25">
      <c r="A19923">
        <v>6411622</v>
      </c>
      <c r="B19923" s="1">
        <v>822733347968</v>
      </c>
    </row>
    <row r="19924" spans="1:2" x14ac:dyDescent="0.25">
      <c r="A19924">
        <v>6411623</v>
      </c>
      <c r="B19924" s="1">
        <v>822733347982</v>
      </c>
    </row>
    <row r="19925" spans="1:2" x14ac:dyDescent="0.25">
      <c r="A19925">
        <v>6411624</v>
      </c>
      <c r="B19925" s="1">
        <v>822733348033</v>
      </c>
    </row>
    <row r="19926" spans="1:2" x14ac:dyDescent="0.25">
      <c r="A19926">
        <v>6411626</v>
      </c>
      <c r="B19926" s="1">
        <v>822733348057</v>
      </c>
    </row>
    <row r="19927" spans="1:2" x14ac:dyDescent="0.25">
      <c r="A19927">
        <v>6411628</v>
      </c>
      <c r="B19927" s="1">
        <v>822733348132</v>
      </c>
    </row>
    <row r="19928" spans="1:2" x14ac:dyDescent="0.25">
      <c r="A19928">
        <v>6411633</v>
      </c>
      <c r="B19928" s="1">
        <v>822733348194</v>
      </c>
    </row>
    <row r="19929" spans="1:2" x14ac:dyDescent="0.25">
      <c r="A19929">
        <v>6411636</v>
      </c>
      <c r="B19929" s="1">
        <v>822733348286</v>
      </c>
    </row>
    <row r="19930" spans="1:2" x14ac:dyDescent="0.25">
      <c r="A19930">
        <v>6411637</v>
      </c>
      <c r="B19930" s="1">
        <v>822733348330</v>
      </c>
    </row>
    <row r="19931" spans="1:2" x14ac:dyDescent="0.25">
      <c r="A19931">
        <v>6411638</v>
      </c>
      <c r="B19931" s="1">
        <v>822733348408</v>
      </c>
    </row>
    <row r="19932" spans="1:2" x14ac:dyDescent="0.25">
      <c r="A19932">
        <v>6411639</v>
      </c>
      <c r="B19932" s="1">
        <v>822733348835</v>
      </c>
    </row>
    <row r="19933" spans="1:2" x14ac:dyDescent="0.25">
      <c r="A19933">
        <v>6411640</v>
      </c>
      <c r="B19933" s="1">
        <v>822733348859</v>
      </c>
    </row>
    <row r="19934" spans="1:2" x14ac:dyDescent="0.25">
      <c r="A19934">
        <v>6411641</v>
      </c>
      <c r="B19934" s="1">
        <v>822733348873</v>
      </c>
    </row>
    <row r="19935" spans="1:2" x14ac:dyDescent="0.25">
      <c r="A19935">
        <v>6411642</v>
      </c>
      <c r="B19935" s="1">
        <v>822733348897</v>
      </c>
    </row>
    <row r="19936" spans="1:2" x14ac:dyDescent="0.25">
      <c r="A19936">
        <v>6411644</v>
      </c>
      <c r="B19936" s="1">
        <v>822733348910</v>
      </c>
    </row>
    <row r="19937" spans="1:2" x14ac:dyDescent="0.25">
      <c r="A19937">
        <v>6411645</v>
      </c>
      <c r="B19937" s="1">
        <v>57076308806</v>
      </c>
    </row>
    <row r="19938" spans="1:2" x14ac:dyDescent="0.25">
      <c r="A19938">
        <v>6411646</v>
      </c>
      <c r="B19938" s="1">
        <v>57076308707</v>
      </c>
    </row>
    <row r="19939" spans="1:2" x14ac:dyDescent="0.25">
      <c r="A19939">
        <v>6411647</v>
      </c>
      <c r="B19939" s="1">
        <v>57076042533</v>
      </c>
    </row>
    <row r="19940" spans="1:2" x14ac:dyDescent="0.25">
      <c r="A19940">
        <v>6411649</v>
      </c>
      <c r="B19940" s="1">
        <v>57076043356</v>
      </c>
    </row>
    <row r="19941" spans="1:2" x14ac:dyDescent="0.25">
      <c r="A19941">
        <v>6411651</v>
      </c>
      <c r="B19941" s="1">
        <v>57076043608</v>
      </c>
    </row>
    <row r="19942" spans="1:2" x14ac:dyDescent="0.25">
      <c r="A19942">
        <v>6411652</v>
      </c>
      <c r="B19942" s="1">
        <v>64594110866</v>
      </c>
    </row>
    <row r="19943" spans="1:2" x14ac:dyDescent="0.25">
      <c r="A19943">
        <v>6411655</v>
      </c>
      <c r="B19943" s="1">
        <v>57076043820</v>
      </c>
    </row>
    <row r="19944" spans="1:2" x14ac:dyDescent="0.25">
      <c r="A19944">
        <v>6411656</v>
      </c>
      <c r="B19944" s="1">
        <v>57076309001</v>
      </c>
    </row>
    <row r="19945" spans="1:2" x14ac:dyDescent="0.25">
      <c r="A19945">
        <v>6411659</v>
      </c>
      <c r="B19945" s="1">
        <v>64594110897</v>
      </c>
    </row>
    <row r="19946" spans="1:2" x14ac:dyDescent="0.25">
      <c r="A19946">
        <v>6411662</v>
      </c>
      <c r="B19946" s="1">
        <v>64594110774</v>
      </c>
    </row>
    <row r="19947" spans="1:2" x14ac:dyDescent="0.25">
      <c r="A19947">
        <v>6411663</v>
      </c>
      <c r="B19947" s="1">
        <v>64594110736</v>
      </c>
    </row>
    <row r="19948" spans="1:2" x14ac:dyDescent="0.25">
      <c r="A19948">
        <v>6411664</v>
      </c>
      <c r="B19948" s="1">
        <v>64594110705</v>
      </c>
    </row>
    <row r="19949" spans="1:2" x14ac:dyDescent="0.25">
      <c r="A19949">
        <v>6411667</v>
      </c>
      <c r="B19949" s="1">
        <v>899134040002</v>
      </c>
    </row>
    <row r="19950" spans="1:2" x14ac:dyDescent="0.25">
      <c r="A19950">
        <v>6411668</v>
      </c>
      <c r="B19950" s="1">
        <v>822733352351</v>
      </c>
    </row>
    <row r="19951" spans="1:2" x14ac:dyDescent="0.25">
      <c r="A19951">
        <v>6411669</v>
      </c>
      <c r="B19951" s="1">
        <v>822733352375</v>
      </c>
    </row>
    <row r="19952" spans="1:2" x14ac:dyDescent="0.25">
      <c r="A19952">
        <v>6411674</v>
      </c>
      <c r="B19952" s="1">
        <v>37063108978</v>
      </c>
    </row>
    <row r="19953" spans="1:2" x14ac:dyDescent="0.25">
      <c r="A19953">
        <v>6411678</v>
      </c>
      <c r="B19953" s="1">
        <v>37063109241</v>
      </c>
    </row>
    <row r="19954" spans="1:2" x14ac:dyDescent="0.25">
      <c r="A19954">
        <v>6411685</v>
      </c>
      <c r="B19954" s="1">
        <v>6974430557240</v>
      </c>
    </row>
    <row r="19955" spans="1:2" x14ac:dyDescent="0.25">
      <c r="A19955">
        <v>6411738</v>
      </c>
      <c r="B19955" s="1">
        <v>57076136843</v>
      </c>
    </row>
    <row r="19956" spans="1:2" x14ac:dyDescent="0.25">
      <c r="A19956">
        <v>6411753</v>
      </c>
      <c r="B19956" s="1">
        <v>822733347104</v>
      </c>
    </row>
    <row r="19957" spans="1:2" x14ac:dyDescent="0.25">
      <c r="A19957">
        <v>6411754</v>
      </c>
      <c r="B19957" s="1">
        <v>822733347180</v>
      </c>
    </row>
    <row r="19958" spans="1:2" x14ac:dyDescent="0.25">
      <c r="A19958">
        <v>6411784</v>
      </c>
      <c r="B19958" s="1">
        <v>822733347265</v>
      </c>
    </row>
    <row r="19959" spans="1:2" x14ac:dyDescent="0.25">
      <c r="A19959">
        <v>6411785</v>
      </c>
      <c r="B19959" s="1">
        <v>822733347340</v>
      </c>
    </row>
    <row r="19960" spans="1:2" x14ac:dyDescent="0.25">
      <c r="A19960">
        <v>6411823</v>
      </c>
      <c r="B19960" s="1">
        <v>6946885000640</v>
      </c>
    </row>
    <row r="19961" spans="1:2" x14ac:dyDescent="0.25">
      <c r="A19961">
        <v>6411829</v>
      </c>
      <c r="B19961" s="1">
        <v>6946885000657</v>
      </c>
    </row>
    <row r="19962" spans="1:2" x14ac:dyDescent="0.25">
      <c r="A19962">
        <v>6411841</v>
      </c>
      <c r="B19962" s="1">
        <v>822733324693</v>
      </c>
    </row>
    <row r="19963" spans="1:2" x14ac:dyDescent="0.25">
      <c r="A19963">
        <v>6411842</v>
      </c>
      <c r="B19963" s="1">
        <v>822733324846</v>
      </c>
    </row>
    <row r="19964" spans="1:2" x14ac:dyDescent="0.25">
      <c r="A19964">
        <v>6411843</v>
      </c>
      <c r="B19964" s="1">
        <v>822733324884</v>
      </c>
    </row>
    <row r="19965" spans="1:2" x14ac:dyDescent="0.25">
      <c r="A19965">
        <v>6411844</v>
      </c>
      <c r="B19965" s="1">
        <v>822733347524</v>
      </c>
    </row>
    <row r="19966" spans="1:2" x14ac:dyDescent="0.25">
      <c r="A19966">
        <v>6411846</v>
      </c>
      <c r="B19966" s="1">
        <v>822733347586</v>
      </c>
    </row>
    <row r="19967" spans="1:2" x14ac:dyDescent="0.25">
      <c r="A19967">
        <v>6411847</v>
      </c>
      <c r="B19967" s="1">
        <v>822733347609</v>
      </c>
    </row>
    <row r="19968" spans="1:2" x14ac:dyDescent="0.25">
      <c r="A19968">
        <v>6411848</v>
      </c>
      <c r="B19968" s="1">
        <v>822733347623</v>
      </c>
    </row>
    <row r="19969" spans="1:2" x14ac:dyDescent="0.25">
      <c r="A19969">
        <v>6411856</v>
      </c>
      <c r="B19969" s="1">
        <v>822733347647</v>
      </c>
    </row>
    <row r="19970" spans="1:2" x14ac:dyDescent="0.25">
      <c r="A19970">
        <v>6412013</v>
      </c>
      <c r="B19970" s="1">
        <v>628701308081</v>
      </c>
    </row>
    <row r="19971" spans="1:2" x14ac:dyDescent="0.25">
      <c r="A19971">
        <v>6412015</v>
      </c>
      <c r="B19971" s="1">
        <v>628701308104</v>
      </c>
    </row>
    <row r="19972" spans="1:2" x14ac:dyDescent="0.25">
      <c r="A19972">
        <v>6412016</v>
      </c>
      <c r="B19972" s="1">
        <v>628701308128</v>
      </c>
    </row>
    <row r="19973" spans="1:2" x14ac:dyDescent="0.25">
      <c r="A19973">
        <v>6412017</v>
      </c>
      <c r="B19973" s="1">
        <v>628701310107</v>
      </c>
    </row>
    <row r="19974" spans="1:2" x14ac:dyDescent="0.25">
      <c r="A19974">
        <v>6412019</v>
      </c>
      <c r="B19974" s="1">
        <v>628701310121</v>
      </c>
    </row>
    <row r="19975" spans="1:2" x14ac:dyDescent="0.25">
      <c r="A19975">
        <v>6412022</v>
      </c>
      <c r="B19975" s="1">
        <v>628701312125</v>
      </c>
    </row>
    <row r="19976" spans="1:2" x14ac:dyDescent="0.25">
      <c r="A19976">
        <v>6412822</v>
      </c>
      <c r="B19976" s="1">
        <v>57076147733</v>
      </c>
    </row>
    <row r="19977" spans="1:2" x14ac:dyDescent="0.25">
      <c r="A19977">
        <v>6412823</v>
      </c>
      <c r="B19977" s="1">
        <v>57076142837</v>
      </c>
    </row>
    <row r="19978" spans="1:2" x14ac:dyDescent="0.25">
      <c r="A19978">
        <v>6412824</v>
      </c>
      <c r="B19978" s="1">
        <v>57076160978</v>
      </c>
    </row>
    <row r="19979" spans="1:2" x14ac:dyDescent="0.25">
      <c r="A19979">
        <v>6412825</v>
      </c>
      <c r="B19979" s="1">
        <v>57076148594</v>
      </c>
    </row>
    <row r="19980" spans="1:2" x14ac:dyDescent="0.25">
      <c r="A19980">
        <v>6412826</v>
      </c>
      <c r="B19980" s="1">
        <v>772830160765</v>
      </c>
    </row>
    <row r="19981" spans="1:2" x14ac:dyDescent="0.25">
      <c r="A19981">
        <v>6412852</v>
      </c>
      <c r="B19981" s="1">
        <v>69556527072</v>
      </c>
    </row>
    <row r="19982" spans="1:2" x14ac:dyDescent="0.25">
      <c r="A19982">
        <v>6412853</v>
      </c>
      <c r="B19982" s="1">
        <v>57076343128</v>
      </c>
    </row>
    <row r="19983" spans="1:2" x14ac:dyDescent="0.25">
      <c r="A19983">
        <v>6412860</v>
      </c>
      <c r="B19983" s="1">
        <v>843045009566</v>
      </c>
    </row>
    <row r="19984" spans="1:2" x14ac:dyDescent="0.25">
      <c r="A19984">
        <v>6412871</v>
      </c>
      <c r="B19984" s="1">
        <v>822733296754</v>
      </c>
    </row>
    <row r="19985" spans="1:2" x14ac:dyDescent="0.25">
      <c r="A19985">
        <v>6412887</v>
      </c>
      <c r="B19985" s="1">
        <v>57076340042</v>
      </c>
    </row>
    <row r="19986" spans="1:2" x14ac:dyDescent="0.25">
      <c r="A19986">
        <v>6413121</v>
      </c>
      <c r="B19986" s="1">
        <v>6973481970312</v>
      </c>
    </row>
    <row r="19987" spans="1:2" x14ac:dyDescent="0.25">
      <c r="A19987">
        <v>6413130</v>
      </c>
      <c r="B19987" s="1">
        <v>822733348934</v>
      </c>
    </row>
    <row r="19988" spans="1:2" x14ac:dyDescent="0.25">
      <c r="A19988">
        <v>6413131</v>
      </c>
      <c r="B19988" s="1">
        <v>822733348958</v>
      </c>
    </row>
    <row r="19989" spans="1:2" x14ac:dyDescent="0.25">
      <c r="A19989">
        <v>6413132</v>
      </c>
      <c r="B19989" s="1">
        <v>822733348972</v>
      </c>
    </row>
    <row r="19990" spans="1:2" x14ac:dyDescent="0.25">
      <c r="A19990">
        <v>6413134</v>
      </c>
      <c r="B19990" s="1">
        <v>822733348996</v>
      </c>
    </row>
    <row r="19991" spans="1:2" x14ac:dyDescent="0.25">
      <c r="A19991">
        <v>6413135</v>
      </c>
      <c r="B19991" s="1">
        <v>822733349016</v>
      </c>
    </row>
    <row r="19992" spans="1:2" x14ac:dyDescent="0.25">
      <c r="A19992">
        <v>6413371</v>
      </c>
      <c r="B19992" s="1">
        <v>822733225389</v>
      </c>
    </row>
    <row r="19993" spans="1:2" x14ac:dyDescent="0.25">
      <c r="A19993">
        <v>6413375</v>
      </c>
      <c r="B19993" s="1">
        <v>64594152668</v>
      </c>
    </row>
    <row r="19994" spans="1:2" x14ac:dyDescent="0.25">
      <c r="A19994">
        <v>6413376</v>
      </c>
      <c r="B19994" s="1">
        <v>771725500921</v>
      </c>
    </row>
    <row r="19995" spans="1:2" x14ac:dyDescent="0.25">
      <c r="A19995">
        <v>6413377</v>
      </c>
      <c r="B19995" s="1">
        <v>57076304402</v>
      </c>
    </row>
    <row r="19996" spans="1:2" x14ac:dyDescent="0.25">
      <c r="A19996">
        <v>6413381</v>
      </c>
      <c r="B19996" s="1">
        <v>822733379549</v>
      </c>
    </row>
    <row r="19997" spans="1:2" x14ac:dyDescent="0.25">
      <c r="A19997">
        <v>6413382</v>
      </c>
      <c r="B19997" s="1">
        <v>37063104475</v>
      </c>
    </row>
    <row r="19998" spans="1:2" x14ac:dyDescent="0.25">
      <c r="A19998">
        <v>6413383</v>
      </c>
      <c r="B19998" s="1">
        <v>6974430554317</v>
      </c>
    </row>
    <row r="19999" spans="1:2" x14ac:dyDescent="0.25">
      <c r="A19999">
        <v>6414000</v>
      </c>
      <c r="B19999" s="1">
        <v>630808510250</v>
      </c>
    </row>
    <row r="20000" spans="1:2" x14ac:dyDescent="0.25">
      <c r="A20000">
        <v>6414094</v>
      </c>
      <c r="B20000" s="1">
        <v>69556211889</v>
      </c>
    </row>
    <row r="20001" spans="1:2" x14ac:dyDescent="0.25">
      <c r="A20001">
        <v>6414110</v>
      </c>
      <c r="B20001" s="1">
        <v>822733227505</v>
      </c>
    </row>
    <row r="20002" spans="1:2" x14ac:dyDescent="0.25">
      <c r="A20002">
        <v>6414111</v>
      </c>
      <c r="B20002" s="1">
        <v>628701210124</v>
      </c>
    </row>
    <row r="20003" spans="1:2" x14ac:dyDescent="0.25">
      <c r="A20003">
        <v>6414112</v>
      </c>
      <c r="B20003" s="1">
        <v>628701210308</v>
      </c>
    </row>
    <row r="20004" spans="1:2" x14ac:dyDescent="0.25">
      <c r="A20004">
        <v>6414113</v>
      </c>
      <c r="B20004" s="1">
        <v>628701210407</v>
      </c>
    </row>
    <row r="20005" spans="1:2" x14ac:dyDescent="0.25">
      <c r="A20005">
        <v>6414117</v>
      </c>
      <c r="B20005" s="1">
        <v>628701210506</v>
      </c>
    </row>
    <row r="20006" spans="1:2" x14ac:dyDescent="0.25">
      <c r="A20006">
        <v>6414118</v>
      </c>
      <c r="B20006" s="1">
        <v>628701210681</v>
      </c>
    </row>
    <row r="20007" spans="1:2" x14ac:dyDescent="0.25">
      <c r="A20007">
        <v>6414119</v>
      </c>
      <c r="B20007" s="1">
        <v>772830168099</v>
      </c>
    </row>
    <row r="20008" spans="1:2" x14ac:dyDescent="0.25">
      <c r="A20008">
        <v>6414121</v>
      </c>
      <c r="B20008" s="1">
        <v>628701000251</v>
      </c>
    </row>
    <row r="20009" spans="1:2" x14ac:dyDescent="0.25">
      <c r="A20009">
        <v>6414122</v>
      </c>
      <c r="B20009" s="1">
        <v>628701000268</v>
      </c>
    </row>
    <row r="20010" spans="1:2" x14ac:dyDescent="0.25">
      <c r="A20010">
        <v>6414124</v>
      </c>
      <c r="B20010" s="1">
        <v>628701000275</v>
      </c>
    </row>
    <row r="20011" spans="1:2" x14ac:dyDescent="0.25">
      <c r="A20011">
        <v>6414125</v>
      </c>
      <c r="B20011" s="1">
        <v>628701000299</v>
      </c>
    </row>
    <row r="20012" spans="1:2" x14ac:dyDescent="0.25">
      <c r="A20012">
        <v>6414126</v>
      </c>
      <c r="B20012" s="1">
        <v>628701104546</v>
      </c>
    </row>
    <row r="20013" spans="1:2" x14ac:dyDescent="0.25">
      <c r="A20013">
        <v>6414240</v>
      </c>
      <c r="B20013" s="1">
        <v>57076142912</v>
      </c>
    </row>
    <row r="20014" spans="1:2" x14ac:dyDescent="0.25">
      <c r="A20014">
        <v>6414264</v>
      </c>
      <c r="B20014" s="1">
        <v>608807463969</v>
      </c>
    </row>
    <row r="20015" spans="1:2" x14ac:dyDescent="0.25">
      <c r="A20015">
        <v>6414266</v>
      </c>
      <c r="B20015" s="1">
        <v>57076147757</v>
      </c>
    </row>
    <row r="20016" spans="1:2" x14ac:dyDescent="0.25">
      <c r="A20016">
        <v>6414269</v>
      </c>
      <c r="B20016" s="1">
        <v>822733227543</v>
      </c>
    </row>
    <row r="20017" spans="1:2" x14ac:dyDescent="0.25">
      <c r="A20017">
        <v>6414270</v>
      </c>
      <c r="B20017" s="1">
        <v>822733227567</v>
      </c>
    </row>
    <row r="20018" spans="1:2" x14ac:dyDescent="0.25">
      <c r="A20018">
        <v>6414272</v>
      </c>
      <c r="B20018" s="1">
        <v>608807464270</v>
      </c>
    </row>
    <row r="20019" spans="1:2" x14ac:dyDescent="0.25">
      <c r="A20019">
        <v>6414273</v>
      </c>
      <c r="B20019" s="1">
        <v>57076142813</v>
      </c>
    </row>
    <row r="20020" spans="1:2" x14ac:dyDescent="0.25">
      <c r="A20020">
        <v>6414277</v>
      </c>
      <c r="B20020" s="1">
        <v>57076160954</v>
      </c>
    </row>
    <row r="20021" spans="1:2" x14ac:dyDescent="0.25">
      <c r="A20021">
        <v>6414279</v>
      </c>
      <c r="B20021" s="1">
        <v>822733325614</v>
      </c>
    </row>
    <row r="20022" spans="1:2" x14ac:dyDescent="0.25">
      <c r="A20022">
        <v>6414280</v>
      </c>
      <c r="B20022" s="1">
        <v>822733325652</v>
      </c>
    </row>
    <row r="20023" spans="1:2" x14ac:dyDescent="0.25">
      <c r="A20023">
        <v>6414287</v>
      </c>
      <c r="B20023" s="1">
        <v>630808510571</v>
      </c>
    </row>
    <row r="20024" spans="1:2" x14ac:dyDescent="0.25">
      <c r="A20024">
        <v>6414288</v>
      </c>
      <c r="B20024" s="1">
        <v>57076343104</v>
      </c>
    </row>
    <row r="20025" spans="1:2" x14ac:dyDescent="0.25">
      <c r="A20025">
        <v>6414290</v>
      </c>
      <c r="B20025" s="1">
        <v>882758017291</v>
      </c>
    </row>
    <row r="20026" spans="1:2" x14ac:dyDescent="0.25">
      <c r="A20026">
        <v>6414291</v>
      </c>
      <c r="B20026" s="1">
        <v>882758017307</v>
      </c>
    </row>
    <row r="20027" spans="1:2" x14ac:dyDescent="0.25">
      <c r="A20027">
        <v>6414292</v>
      </c>
      <c r="B20027" s="1">
        <v>882758017314</v>
      </c>
    </row>
    <row r="20028" spans="1:2" x14ac:dyDescent="0.25">
      <c r="A20028">
        <v>6414295</v>
      </c>
      <c r="B20028" s="1">
        <v>772830168211</v>
      </c>
    </row>
    <row r="20029" spans="1:2" x14ac:dyDescent="0.25">
      <c r="A20029">
        <v>6414300</v>
      </c>
      <c r="B20029" s="1">
        <v>47977832227</v>
      </c>
    </row>
    <row r="20030" spans="1:2" x14ac:dyDescent="0.25">
      <c r="A20030">
        <v>6414302</v>
      </c>
      <c r="B20030" s="1">
        <v>47977211657</v>
      </c>
    </row>
    <row r="20031" spans="1:2" x14ac:dyDescent="0.25">
      <c r="A20031">
        <v>6414469</v>
      </c>
      <c r="B20031" s="1">
        <v>822733142228</v>
      </c>
    </row>
    <row r="20032" spans="1:2" x14ac:dyDescent="0.25">
      <c r="A20032">
        <v>6414519</v>
      </c>
      <c r="B20032" s="1">
        <v>57076106679</v>
      </c>
    </row>
    <row r="20033" spans="1:2" x14ac:dyDescent="0.25">
      <c r="A20033">
        <v>6414523</v>
      </c>
      <c r="B20033" s="1">
        <v>722938137510</v>
      </c>
    </row>
    <row r="20034" spans="1:2" x14ac:dyDescent="0.25">
      <c r="A20034">
        <v>6414524</v>
      </c>
      <c r="B20034" s="1">
        <v>6973481970046</v>
      </c>
    </row>
    <row r="20035" spans="1:2" x14ac:dyDescent="0.25">
      <c r="A20035">
        <v>6414525</v>
      </c>
      <c r="B20035" s="1">
        <v>6973481970039</v>
      </c>
    </row>
    <row r="20036" spans="1:2" x14ac:dyDescent="0.25">
      <c r="A20036">
        <v>6414526</v>
      </c>
      <c r="B20036" s="1">
        <v>57076125724</v>
      </c>
    </row>
    <row r="20037" spans="1:2" x14ac:dyDescent="0.25">
      <c r="A20037">
        <v>6414527</v>
      </c>
      <c r="B20037" s="1">
        <v>84487311040</v>
      </c>
    </row>
    <row r="20038" spans="1:2" x14ac:dyDescent="0.25">
      <c r="A20038">
        <v>6414532</v>
      </c>
      <c r="B20038" s="1">
        <v>822733345889</v>
      </c>
    </row>
    <row r="20039" spans="1:2" x14ac:dyDescent="0.25">
      <c r="A20039">
        <v>6414535</v>
      </c>
      <c r="B20039" s="1">
        <v>57076310717</v>
      </c>
    </row>
    <row r="20040" spans="1:2" x14ac:dyDescent="0.25">
      <c r="A20040">
        <v>6414536</v>
      </c>
      <c r="B20040" s="1">
        <v>57076101773</v>
      </c>
    </row>
    <row r="20041" spans="1:2" x14ac:dyDescent="0.25">
      <c r="A20041">
        <v>6414539</v>
      </c>
      <c r="B20041" s="1">
        <v>822733350760</v>
      </c>
    </row>
    <row r="20042" spans="1:2" x14ac:dyDescent="0.25">
      <c r="A20042">
        <v>6414540</v>
      </c>
      <c r="B20042" s="1">
        <v>822733350784</v>
      </c>
    </row>
    <row r="20043" spans="1:2" x14ac:dyDescent="0.25">
      <c r="A20043">
        <v>6414541</v>
      </c>
      <c r="B20043" s="1">
        <v>67472263210</v>
      </c>
    </row>
    <row r="20044" spans="1:2" x14ac:dyDescent="0.25">
      <c r="A20044">
        <v>6414542</v>
      </c>
      <c r="B20044" s="1">
        <v>6974430558681</v>
      </c>
    </row>
    <row r="20045" spans="1:2" x14ac:dyDescent="0.25">
      <c r="A20045">
        <v>6414543</v>
      </c>
      <c r="B20045" s="1">
        <v>6974430551538</v>
      </c>
    </row>
    <row r="20046" spans="1:2" x14ac:dyDescent="0.25">
      <c r="A20046">
        <v>6414946</v>
      </c>
      <c r="B20046" s="1">
        <v>822733348620</v>
      </c>
    </row>
    <row r="20047" spans="1:2" x14ac:dyDescent="0.25">
      <c r="A20047">
        <v>6414947</v>
      </c>
      <c r="B20047" s="1">
        <v>822733348668</v>
      </c>
    </row>
    <row r="20048" spans="1:2" x14ac:dyDescent="0.25">
      <c r="A20048">
        <v>6415071</v>
      </c>
      <c r="B20048" s="1">
        <v>822733165661</v>
      </c>
    </row>
    <row r="20049" spans="1:2" x14ac:dyDescent="0.25">
      <c r="A20049">
        <v>6415077</v>
      </c>
      <c r="B20049" s="1">
        <v>822733165746</v>
      </c>
    </row>
    <row r="20050" spans="1:2" x14ac:dyDescent="0.25">
      <c r="A20050">
        <v>6415108</v>
      </c>
      <c r="B20050" s="1">
        <v>822733186499</v>
      </c>
    </row>
    <row r="20051" spans="1:2" x14ac:dyDescent="0.25">
      <c r="A20051">
        <v>6415152</v>
      </c>
      <c r="B20051" s="1">
        <v>841101004968</v>
      </c>
    </row>
    <row r="20052" spans="1:2" x14ac:dyDescent="0.25">
      <c r="A20052">
        <v>6415190</v>
      </c>
      <c r="B20052" s="1">
        <v>822733225358</v>
      </c>
    </row>
    <row r="20053" spans="1:2" x14ac:dyDescent="0.25">
      <c r="A20053">
        <v>6415191</v>
      </c>
      <c r="B20053" s="1">
        <v>85073363092</v>
      </c>
    </row>
    <row r="20054" spans="1:2" x14ac:dyDescent="0.25">
      <c r="A20054">
        <v>6415201</v>
      </c>
      <c r="B20054" s="1">
        <v>6946885055510</v>
      </c>
    </row>
    <row r="20055" spans="1:2" x14ac:dyDescent="0.25">
      <c r="A20055">
        <v>6415206</v>
      </c>
      <c r="B20055" s="1">
        <v>822733296839</v>
      </c>
    </row>
    <row r="20056" spans="1:2" x14ac:dyDescent="0.25">
      <c r="A20056">
        <v>6415212</v>
      </c>
      <c r="B20056" s="1">
        <v>6946885020808</v>
      </c>
    </row>
    <row r="20057" spans="1:2" x14ac:dyDescent="0.25">
      <c r="A20057">
        <v>6415214</v>
      </c>
      <c r="B20057" s="1">
        <v>6946885020884</v>
      </c>
    </row>
    <row r="20058" spans="1:2" x14ac:dyDescent="0.25">
      <c r="A20058">
        <v>6415219</v>
      </c>
      <c r="B20058" s="1">
        <v>34613521133</v>
      </c>
    </row>
    <row r="20059" spans="1:2" x14ac:dyDescent="0.25">
      <c r="A20059">
        <v>6415221</v>
      </c>
      <c r="B20059" s="1">
        <v>822733325126</v>
      </c>
    </row>
    <row r="20060" spans="1:2" x14ac:dyDescent="0.25">
      <c r="A20060">
        <v>6415222</v>
      </c>
      <c r="B20060" s="1">
        <v>822733325140</v>
      </c>
    </row>
    <row r="20061" spans="1:2" x14ac:dyDescent="0.25">
      <c r="A20061">
        <v>6415223</v>
      </c>
      <c r="B20061" s="1">
        <v>822733325164</v>
      </c>
    </row>
    <row r="20062" spans="1:2" x14ac:dyDescent="0.25">
      <c r="A20062">
        <v>6415225</v>
      </c>
      <c r="B20062" s="1">
        <v>822733325201</v>
      </c>
    </row>
    <row r="20063" spans="1:2" x14ac:dyDescent="0.25">
      <c r="A20063">
        <v>6415230</v>
      </c>
      <c r="B20063" s="1">
        <v>773723906736</v>
      </c>
    </row>
    <row r="20064" spans="1:2" x14ac:dyDescent="0.25">
      <c r="A20064">
        <v>6415233</v>
      </c>
      <c r="B20064" s="1">
        <v>57076105122</v>
      </c>
    </row>
    <row r="20065" spans="1:2" x14ac:dyDescent="0.25">
      <c r="A20065">
        <v>6415237</v>
      </c>
      <c r="B20065" s="1">
        <v>57076105856</v>
      </c>
    </row>
    <row r="20066" spans="1:2" x14ac:dyDescent="0.25">
      <c r="A20066">
        <v>6415244</v>
      </c>
      <c r="B20066" s="1">
        <v>822733347807</v>
      </c>
    </row>
    <row r="20067" spans="1:2" x14ac:dyDescent="0.25">
      <c r="A20067">
        <v>6415245</v>
      </c>
      <c r="B20067" s="1">
        <v>822733348705</v>
      </c>
    </row>
    <row r="20068" spans="1:2" x14ac:dyDescent="0.25">
      <c r="A20068">
        <v>6415246</v>
      </c>
      <c r="B20068" s="1">
        <v>822733348743</v>
      </c>
    </row>
    <row r="20069" spans="1:2" x14ac:dyDescent="0.25">
      <c r="A20069">
        <v>6415247</v>
      </c>
      <c r="B20069" s="1">
        <v>822733348774</v>
      </c>
    </row>
    <row r="20070" spans="1:2" x14ac:dyDescent="0.25">
      <c r="A20070">
        <v>6415249</v>
      </c>
      <c r="B20070" s="1">
        <v>822733348781</v>
      </c>
    </row>
    <row r="20071" spans="1:2" x14ac:dyDescent="0.25">
      <c r="A20071">
        <v>6415250</v>
      </c>
      <c r="B20071" s="1">
        <v>822733348828</v>
      </c>
    </row>
    <row r="20072" spans="1:2" x14ac:dyDescent="0.25">
      <c r="A20072">
        <v>6415251</v>
      </c>
      <c r="B20072" s="1">
        <v>57076305911</v>
      </c>
    </row>
    <row r="20073" spans="1:2" x14ac:dyDescent="0.25">
      <c r="A20073">
        <v>6415252</v>
      </c>
      <c r="B20073" s="1">
        <v>57076131077</v>
      </c>
    </row>
    <row r="20074" spans="1:2" x14ac:dyDescent="0.25">
      <c r="A20074">
        <v>6415253</v>
      </c>
      <c r="B20074" s="1">
        <v>57076131657</v>
      </c>
    </row>
    <row r="20075" spans="1:2" x14ac:dyDescent="0.25">
      <c r="A20075">
        <v>6415254</v>
      </c>
      <c r="B20075" s="1">
        <v>57076305300</v>
      </c>
    </row>
    <row r="20076" spans="1:2" x14ac:dyDescent="0.25">
      <c r="A20076">
        <v>6415255</v>
      </c>
      <c r="B20076" s="1">
        <v>57076305409</v>
      </c>
    </row>
    <row r="20077" spans="1:2" x14ac:dyDescent="0.25">
      <c r="A20077">
        <v>6415256</v>
      </c>
      <c r="B20077" s="1">
        <v>822733368529</v>
      </c>
    </row>
    <row r="20078" spans="1:2" x14ac:dyDescent="0.25">
      <c r="A20078">
        <v>6415262</v>
      </c>
      <c r="B20078" s="1">
        <v>822733350777</v>
      </c>
    </row>
    <row r="20079" spans="1:2" x14ac:dyDescent="0.25">
      <c r="A20079">
        <v>6415263</v>
      </c>
      <c r="B20079" s="1">
        <v>822733350791</v>
      </c>
    </row>
    <row r="20080" spans="1:2" x14ac:dyDescent="0.25">
      <c r="A20080">
        <v>6415264</v>
      </c>
      <c r="B20080" s="1">
        <v>822733351606</v>
      </c>
    </row>
    <row r="20081" spans="1:2" x14ac:dyDescent="0.25">
      <c r="A20081">
        <v>6415265</v>
      </c>
      <c r="B20081" s="1">
        <v>67472263227</v>
      </c>
    </row>
    <row r="20082" spans="1:2" x14ac:dyDescent="0.25">
      <c r="A20082">
        <v>6415330</v>
      </c>
      <c r="B20082" s="1">
        <v>37063118960</v>
      </c>
    </row>
    <row r="20083" spans="1:2" x14ac:dyDescent="0.25">
      <c r="A20083">
        <v>6415358</v>
      </c>
      <c r="B20083" s="1">
        <v>822733352368</v>
      </c>
    </row>
    <row r="20084" spans="1:2" x14ac:dyDescent="0.25">
      <c r="A20084">
        <v>6415477</v>
      </c>
      <c r="B20084" s="1">
        <v>822733165784</v>
      </c>
    </row>
    <row r="20085" spans="1:2" x14ac:dyDescent="0.25">
      <c r="A20085">
        <v>6415493</v>
      </c>
      <c r="B20085" s="1">
        <v>822733165838</v>
      </c>
    </row>
    <row r="20086" spans="1:2" x14ac:dyDescent="0.25">
      <c r="A20086">
        <v>6415551</v>
      </c>
      <c r="B20086" s="1">
        <v>822733186963</v>
      </c>
    </row>
    <row r="20087" spans="1:2" x14ac:dyDescent="0.25">
      <c r="A20087">
        <v>6415568</v>
      </c>
      <c r="B20087" s="1">
        <v>850132008340</v>
      </c>
    </row>
    <row r="20088" spans="1:2" x14ac:dyDescent="0.25">
      <c r="A20088">
        <v>6415590</v>
      </c>
      <c r="B20088" s="1">
        <v>37063121502</v>
      </c>
    </row>
    <row r="20089" spans="1:2" x14ac:dyDescent="0.25">
      <c r="A20089">
        <v>6415593</v>
      </c>
      <c r="B20089" s="1">
        <v>37063121595</v>
      </c>
    </row>
    <row r="20090" spans="1:2" x14ac:dyDescent="0.25">
      <c r="A20090">
        <v>6415594</v>
      </c>
      <c r="B20090" s="1">
        <v>37063121625</v>
      </c>
    </row>
    <row r="20091" spans="1:2" x14ac:dyDescent="0.25">
      <c r="A20091">
        <v>6415602</v>
      </c>
      <c r="B20091" s="1">
        <v>34613520556</v>
      </c>
    </row>
    <row r="20092" spans="1:2" x14ac:dyDescent="0.25">
      <c r="A20092">
        <v>6415603</v>
      </c>
      <c r="B20092" s="1">
        <v>850132008548</v>
      </c>
    </row>
    <row r="20093" spans="1:2" x14ac:dyDescent="0.25">
      <c r="A20093">
        <v>6415604</v>
      </c>
      <c r="B20093" s="1">
        <v>34613521126</v>
      </c>
    </row>
    <row r="20094" spans="1:2" x14ac:dyDescent="0.25">
      <c r="A20094">
        <v>6415605</v>
      </c>
      <c r="B20094" s="1">
        <v>822733325249</v>
      </c>
    </row>
    <row r="20095" spans="1:2" x14ac:dyDescent="0.25">
      <c r="A20095">
        <v>6415606</v>
      </c>
      <c r="B20095" s="1">
        <v>822733325263</v>
      </c>
    </row>
    <row r="20096" spans="1:2" x14ac:dyDescent="0.25">
      <c r="A20096">
        <v>6415608</v>
      </c>
      <c r="B20096" s="1">
        <v>57076196458</v>
      </c>
    </row>
    <row r="20097" spans="1:2" x14ac:dyDescent="0.25">
      <c r="A20097">
        <v>6415609</v>
      </c>
      <c r="B20097" s="1">
        <v>57076196588</v>
      </c>
    </row>
    <row r="20098" spans="1:2" x14ac:dyDescent="0.25">
      <c r="A20098">
        <v>6415611</v>
      </c>
      <c r="B20098" s="1">
        <v>822733325867</v>
      </c>
    </row>
    <row r="20099" spans="1:2" x14ac:dyDescent="0.25">
      <c r="A20099">
        <v>6415615</v>
      </c>
      <c r="B20099" s="1">
        <v>822733325881</v>
      </c>
    </row>
    <row r="20100" spans="1:2" x14ac:dyDescent="0.25">
      <c r="A20100">
        <v>6415616</v>
      </c>
      <c r="B20100" s="1">
        <v>822733325898</v>
      </c>
    </row>
    <row r="20101" spans="1:2" x14ac:dyDescent="0.25">
      <c r="A20101">
        <v>6415617</v>
      </c>
      <c r="B20101" s="1">
        <v>822733325904</v>
      </c>
    </row>
    <row r="20102" spans="1:2" x14ac:dyDescent="0.25">
      <c r="A20102">
        <v>6415618</v>
      </c>
      <c r="B20102" s="1">
        <v>34613523052</v>
      </c>
    </row>
    <row r="20103" spans="1:2" x14ac:dyDescent="0.25">
      <c r="A20103">
        <v>6415625</v>
      </c>
      <c r="B20103" s="1">
        <v>37063121519</v>
      </c>
    </row>
    <row r="20104" spans="1:2" x14ac:dyDescent="0.25">
      <c r="A20104">
        <v>6415626</v>
      </c>
      <c r="B20104" s="1">
        <v>37063121564</v>
      </c>
    </row>
    <row r="20105" spans="1:2" x14ac:dyDescent="0.25">
      <c r="A20105">
        <v>6415627</v>
      </c>
      <c r="B20105" s="1">
        <v>37063121618</v>
      </c>
    </row>
    <row r="20106" spans="1:2" x14ac:dyDescent="0.25">
      <c r="A20106">
        <v>6415628</v>
      </c>
      <c r="B20106" s="1">
        <v>37063121632</v>
      </c>
    </row>
    <row r="20107" spans="1:2" x14ac:dyDescent="0.25">
      <c r="A20107">
        <v>6415640</v>
      </c>
      <c r="B20107" s="1">
        <v>822733325911</v>
      </c>
    </row>
    <row r="20108" spans="1:2" x14ac:dyDescent="0.25">
      <c r="A20108">
        <v>6415779</v>
      </c>
      <c r="B20108" s="1">
        <v>39678896059</v>
      </c>
    </row>
    <row r="20109" spans="1:2" x14ac:dyDescent="0.25">
      <c r="A20109">
        <v>6415811</v>
      </c>
      <c r="B20109" s="1">
        <v>6946885009469</v>
      </c>
    </row>
    <row r="20110" spans="1:2" x14ac:dyDescent="0.25">
      <c r="A20110">
        <v>6415812</v>
      </c>
      <c r="B20110" s="1">
        <v>6946885031866</v>
      </c>
    </row>
    <row r="20111" spans="1:2" x14ac:dyDescent="0.25">
      <c r="A20111">
        <v>6415844</v>
      </c>
      <c r="B20111" s="1">
        <v>822733189452</v>
      </c>
    </row>
    <row r="20112" spans="1:2" x14ac:dyDescent="0.25">
      <c r="A20112">
        <v>6415856</v>
      </c>
      <c r="B20112" s="1">
        <v>774301386131</v>
      </c>
    </row>
    <row r="20113" spans="1:2" x14ac:dyDescent="0.25">
      <c r="A20113">
        <v>6415865</v>
      </c>
      <c r="B20113" s="1">
        <v>627606001196</v>
      </c>
    </row>
    <row r="20114" spans="1:2" x14ac:dyDescent="0.25">
      <c r="A20114">
        <v>6415873</v>
      </c>
      <c r="B20114" s="1">
        <v>57076035702</v>
      </c>
    </row>
    <row r="20115" spans="1:2" x14ac:dyDescent="0.25">
      <c r="A20115">
        <v>6415879</v>
      </c>
      <c r="B20115" s="1">
        <v>6974430552597</v>
      </c>
    </row>
    <row r="20116" spans="1:2" x14ac:dyDescent="0.25">
      <c r="A20116">
        <v>6415900</v>
      </c>
      <c r="B20116" s="1">
        <v>6946885019116</v>
      </c>
    </row>
    <row r="20117" spans="1:2" x14ac:dyDescent="0.25">
      <c r="A20117">
        <v>6416135</v>
      </c>
      <c r="B20117" s="1">
        <v>57076104453</v>
      </c>
    </row>
    <row r="20118" spans="1:2" x14ac:dyDescent="0.25">
      <c r="A20118">
        <v>6416207</v>
      </c>
      <c r="B20118" s="1">
        <v>822733225136</v>
      </c>
    </row>
    <row r="20119" spans="1:2" x14ac:dyDescent="0.25">
      <c r="A20119">
        <v>6416211</v>
      </c>
      <c r="B20119" s="1">
        <v>822733169058</v>
      </c>
    </row>
    <row r="20120" spans="1:2" x14ac:dyDescent="0.25">
      <c r="A20120">
        <v>6416220</v>
      </c>
      <c r="B20120" s="1">
        <v>822733349030</v>
      </c>
    </row>
    <row r="20121" spans="1:2" x14ac:dyDescent="0.25">
      <c r="A20121">
        <v>6416221</v>
      </c>
      <c r="B20121" s="1">
        <v>822733349047</v>
      </c>
    </row>
    <row r="20122" spans="1:2" x14ac:dyDescent="0.25">
      <c r="A20122">
        <v>6416222</v>
      </c>
      <c r="B20122" s="1">
        <v>822733349054</v>
      </c>
    </row>
    <row r="20123" spans="1:2" x14ac:dyDescent="0.25">
      <c r="A20123">
        <v>6416777</v>
      </c>
      <c r="B20123" s="1">
        <v>822733325058</v>
      </c>
    </row>
    <row r="20124" spans="1:2" x14ac:dyDescent="0.25">
      <c r="A20124">
        <v>6416824</v>
      </c>
      <c r="B20124" s="1">
        <v>822733324778</v>
      </c>
    </row>
    <row r="20125" spans="1:2" x14ac:dyDescent="0.25">
      <c r="A20125">
        <v>6416830</v>
      </c>
      <c r="B20125" s="1">
        <v>844878820113</v>
      </c>
    </row>
    <row r="20126" spans="1:2" x14ac:dyDescent="0.25">
      <c r="A20126">
        <v>6416834</v>
      </c>
      <c r="B20126" s="1">
        <v>57076125601</v>
      </c>
    </row>
    <row r="20127" spans="1:2" x14ac:dyDescent="0.25">
      <c r="A20127">
        <v>6416839</v>
      </c>
      <c r="B20127" s="1">
        <v>822733345858</v>
      </c>
    </row>
    <row r="20128" spans="1:2" x14ac:dyDescent="0.25">
      <c r="A20128">
        <v>6416840</v>
      </c>
      <c r="B20128" s="1">
        <v>822733345865</v>
      </c>
    </row>
    <row r="20129" spans="1:2" x14ac:dyDescent="0.25">
      <c r="A20129">
        <v>6416842</v>
      </c>
      <c r="B20129" s="1">
        <v>57076302316</v>
      </c>
    </row>
    <row r="20130" spans="1:2" x14ac:dyDescent="0.25">
      <c r="A20130">
        <v>6416845</v>
      </c>
      <c r="B20130" s="1">
        <v>822733368505</v>
      </c>
    </row>
    <row r="20131" spans="1:2" x14ac:dyDescent="0.25">
      <c r="A20131">
        <v>6416846</v>
      </c>
      <c r="B20131" s="1">
        <v>822733368512</v>
      </c>
    </row>
    <row r="20132" spans="1:2" x14ac:dyDescent="0.25">
      <c r="A20132">
        <v>6416847</v>
      </c>
      <c r="B20132" s="1">
        <v>57076303016</v>
      </c>
    </row>
    <row r="20133" spans="1:2" x14ac:dyDescent="0.25">
      <c r="A20133">
        <v>6416849</v>
      </c>
      <c r="B20133" s="1">
        <v>57076303603</v>
      </c>
    </row>
    <row r="20134" spans="1:2" x14ac:dyDescent="0.25">
      <c r="A20134">
        <v>6416850</v>
      </c>
      <c r="B20134" s="1">
        <v>67472263203</v>
      </c>
    </row>
    <row r="20135" spans="1:2" x14ac:dyDescent="0.25">
      <c r="A20135">
        <v>6416851</v>
      </c>
      <c r="B20135" s="1">
        <v>67472263234</v>
      </c>
    </row>
    <row r="20136" spans="1:2" x14ac:dyDescent="0.25">
      <c r="A20136">
        <v>6416852</v>
      </c>
      <c r="B20136" s="1">
        <v>6974430555369</v>
      </c>
    </row>
    <row r="20137" spans="1:2" x14ac:dyDescent="0.25">
      <c r="A20137">
        <v>6417000</v>
      </c>
      <c r="B20137" s="1">
        <v>822733219586</v>
      </c>
    </row>
    <row r="20138" spans="1:2" x14ac:dyDescent="0.25">
      <c r="A20138">
        <v>6417373</v>
      </c>
      <c r="B20138" s="1">
        <v>57076124536</v>
      </c>
    </row>
    <row r="20139" spans="1:2" x14ac:dyDescent="0.25">
      <c r="A20139">
        <v>6417374</v>
      </c>
      <c r="B20139" s="1">
        <v>57076124659</v>
      </c>
    </row>
    <row r="20140" spans="1:2" x14ac:dyDescent="0.25">
      <c r="A20140">
        <v>6417377</v>
      </c>
      <c r="B20140" s="1">
        <v>57076118733</v>
      </c>
    </row>
    <row r="20141" spans="1:2" x14ac:dyDescent="0.25">
      <c r="A20141">
        <v>6417378</v>
      </c>
      <c r="B20141" s="1">
        <v>57076118931</v>
      </c>
    </row>
    <row r="20142" spans="1:2" x14ac:dyDescent="0.25">
      <c r="A20142">
        <v>6417379</v>
      </c>
      <c r="B20142" s="1">
        <v>57076119235</v>
      </c>
    </row>
    <row r="20143" spans="1:2" x14ac:dyDescent="0.25">
      <c r="A20143">
        <v>6417779</v>
      </c>
      <c r="B20143" s="1">
        <v>808862236861</v>
      </c>
    </row>
    <row r="20144" spans="1:2" x14ac:dyDescent="0.25">
      <c r="A20144">
        <v>6417892</v>
      </c>
      <c r="B20144" s="1">
        <v>808862215927</v>
      </c>
    </row>
    <row r="20145" spans="1:2" x14ac:dyDescent="0.25">
      <c r="A20145">
        <v>6417925</v>
      </c>
      <c r="B20145" s="1">
        <v>62823661226</v>
      </c>
    </row>
    <row r="20146" spans="1:2" x14ac:dyDescent="0.25">
      <c r="A20146">
        <v>6417928</v>
      </c>
      <c r="B20146" s="1">
        <v>62823136366</v>
      </c>
    </row>
    <row r="20147" spans="1:2" x14ac:dyDescent="0.25">
      <c r="A20147">
        <v>6417929</v>
      </c>
      <c r="B20147" s="1">
        <v>765784609497</v>
      </c>
    </row>
    <row r="20148" spans="1:2" x14ac:dyDescent="0.25">
      <c r="A20148">
        <v>6417937</v>
      </c>
      <c r="B20148" s="1">
        <v>822733228885</v>
      </c>
    </row>
    <row r="20149" spans="1:2" x14ac:dyDescent="0.25">
      <c r="A20149">
        <v>6417939</v>
      </c>
      <c r="B20149" s="1">
        <v>822733384079</v>
      </c>
    </row>
    <row r="20150" spans="1:2" x14ac:dyDescent="0.25">
      <c r="A20150">
        <v>6417943</v>
      </c>
      <c r="B20150" s="1">
        <v>822733324570</v>
      </c>
    </row>
    <row r="20151" spans="1:2" x14ac:dyDescent="0.25">
      <c r="A20151">
        <v>6417944</v>
      </c>
      <c r="B20151" s="1">
        <v>822733324594</v>
      </c>
    </row>
    <row r="20152" spans="1:2" x14ac:dyDescent="0.25">
      <c r="A20152">
        <v>6417945</v>
      </c>
      <c r="B20152" s="1">
        <v>894029975339</v>
      </c>
    </row>
    <row r="20153" spans="1:2" x14ac:dyDescent="0.25">
      <c r="A20153">
        <v>6417946</v>
      </c>
      <c r="B20153" s="1">
        <v>894029975346</v>
      </c>
    </row>
    <row r="20154" spans="1:2" x14ac:dyDescent="0.25">
      <c r="A20154">
        <v>6417947</v>
      </c>
      <c r="B20154" s="1">
        <v>822733345070</v>
      </c>
    </row>
    <row r="20155" spans="1:2" x14ac:dyDescent="0.25">
      <c r="A20155">
        <v>6417948</v>
      </c>
      <c r="B20155" s="1">
        <v>822733345094</v>
      </c>
    </row>
    <row r="20156" spans="1:2" x14ac:dyDescent="0.25">
      <c r="A20156">
        <v>6417949</v>
      </c>
      <c r="B20156" s="1">
        <v>822733345117</v>
      </c>
    </row>
    <row r="20157" spans="1:2" x14ac:dyDescent="0.25">
      <c r="A20157">
        <v>6417951</v>
      </c>
      <c r="B20157" s="1">
        <v>822733345131</v>
      </c>
    </row>
    <row r="20158" spans="1:2" x14ac:dyDescent="0.25">
      <c r="A20158">
        <v>6417952</v>
      </c>
      <c r="B20158" s="1">
        <v>822733345155</v>
      </c>
    </row>
    <row r="20159" spans="1:2" x14ac:dyDescent="0.25">
      <c r="A20159">
        <v>6417955</v>
      </c>
      <c r="B20159" s="1">
        <v>774282569349</v>
      </c>
    </row>
    <row r="20160" spans="1:2" x14ac:dyDescent="0.25">
      <c r="A20160">
        <v>6417956</v>
      </c>
      <c r="B20160" s="1">
        <v>774282569585</v>
      </c>
    </row>
    <row r="20161" spans="1:2" x14ac:dyDescent="0.25">
      <c r="A20161">
        <v>6417957</v>
      </c>
      <c r="B20161" s="1">
        <v>774282569639</v>
      </c>
    </row>
    <row r="20162" spans="1:2" x14ac:dyDescent="0.25">
      <c r="A20162">
        <v>6417958</v>
      </c>
      <c r="B20162" s="1">
        <v>774282573100</v>
      </c>
    </row>
    <row r="20163" spans="1:2" x14ac:dyDescent="0.25">
      <c r="A20163">
        <v>6417959</v>
      </c>
      <c r="B20163" s="1">
        <v>774282573131</v>
      </c>
    </row>
    <row r="20164" spans="1:2" x14ac:dyDescent="0.25">
      <c r="A20164">
        <v>6417960</v>
      </c>
      <c r="B20164" s="1">
        <v>822733344943</v>
      </c>
    </row>
    <row r="20165" spans="1:2" x14ac:dyDescent="0.25">
      <c r="A20165">
        <v>6417990</v>
      </c>
      <c r="B20165" s="1">
        <v>774282570925</v>
      </c>
    </row>
    <row r="20166" spans="1:2" x14ac:dyDescent="0.25">
      <c r="A20166">
        <v>6417991</v>
      </c>
      <c r="B20166" s="1">
        <v>774282571021</v>
      </c>
    </row>
    <row r="20167" spans="1:2" x14ac:dyDescent="0.25">
      <c r="A20167">
        <v>6417992</v>
      </c>
      <c r="B20167" s="1">
        <v>774282570994</v>
      </c>
    </row>
    <row r="20168" spans="1:2" x14ac:dyDescent="0.25">
      <c r="A20168">
        <v>6418163</v>
      </c>
      <c r="B20168" s="1">
        <v>822733350708</v>
      </c>
    </row>
    <row r="20169" spans="1:2" x14ac:dyDescent="0.25">
      <c r="A20169">
        <v>6420042</v>
      </c>
      <c r="B20169" s="1">
        <v>99143020884</v>
      </c>
    </row>
    <row r="20170" spans="1:2" x14ac:dyDescent="0.25">
      <c r="A20170">
        <v>6420043</v>
      </c>
      <c r="B20170" s="1">
        <v>673632022001</v>
      </c>
    </row>
    <row r="20171" spans="1:2" x14ac:dyDescent="0.25">
      <c r="A20171">
        <v>6420051</v>
      </c>
      <c r="B20171" s="1">
        <v>629162138392</v>
      </c>
    </row>
    <row r="20172" spans="1:2" x14ac:dyDescent="0.25">
      <c r="A20172">
        <v>6420052</v>
      </c>
      <c r="B20172" s="1">
        <v>8719689347048</v>
      </c>
    </row>
    <row r="20173" spans="1:2" x14ac:dyDescent="0.25">
      <c r="A20173">
        <v>6420053</v>
      </c>
      <c r="B20173" s="1">
        <v>8719689347024</v>
      </c>
    </row>
    <row r="20174" spans="1:2" x14ac:dyDescent="0.25">
      <c r="A20174">
        <v>6420059</v>
      </c>
      <c r="B20174" s="1">
        <v>628055899327</v>
      </c>
    </row>
    <row r="20175" spans="1:2" x14ac:dyDescent="0.25">
      <c r="A20175">
        <v>6420126</v>
      </c>
      <c r="B20175" s="1">
        <v>840495111009</v>
      </c>
    </row>
    <row r="20176" spans="1:2" x14ac:dyDescent="0.25">
      <c r="A20176">
        <v>6420127</v>
      </c>
      <c r="B20176" s="1">
        <v>5060568347011</v>
      </c>
    </row>
    <row r="20177" spans="1:2" x14ac:dyDescent="0.25">
      <c r="A20177">
        <v>6420162</v>
      </c>
      <c r="B20177" s="1">
        <v>628250389913</v>
      </c>
    </row>
    <row r="20178" spans="1:2" x14ac:dyDescent="0.25">
      <c r="A20178">
        <v>6420318</v>
      </c>
      <c r="B20178" s="1">
        <v>629162127686</v>
      </c>
    </row>
    <row r="20179" spans="1:2" x14ac:dyDescent="0.25">
      <c r="A20179">
        <v>6420738</v>
      </c>
      <c r="B20179" s="1">
        <v>60162011191</v>
      </c>
    </row>
    <row r="20180" spans="1:2" x14ac:dyDescent="0.25">
      <c r="A20180">
        <v>6420750</v>
      </c>
      <c r="B20180" s="1">
        <v>99143021119</v>
      </c>
    </row>
    <row r="20181" spans="1:2" x14ac:dyDescent="0.25">
      <c r="A20181">
        <v>6420751</v>
      </c>
      <c r="B20181" s="1">
        <v>629162132833</v>
      </c>
    </row>
    <row r="20182" spans="1:2" x14ac:dyDescent="0.25">
      <c r="A20182">
        <v>6420776</v>
      </c>
      <c r="B20182" s="1">
        <v>848696000436</v>
      </c>
    </row>
    <row r="20183" spans="1:2" x14ac:dyDescent="0.25">
      <c r="A20183">
        <v>6420780</v>
      </c>
      <c r="B20183" s="1">
        <v>848696017267</v>
      </c>
    </row>
    <row r="20184" spans="1:2" x14ac:dyDescent="0.25">
      <c r="A20184">
        <v>6420822</v>
      </c>
      <c r="B20184" s="1">
        <v>62703563145</v>
      </c>
    </row>
    <row r="20185" spans="1:2" x14ac:dyDescent="0.25">
      <c r="A20185">
        <v>6420826</v>
      </c>
      <c r="B20185" s="1">
        <v>60162201431</v>
      </c>
    </row>
    <row r="20186" spans="1:2" x14ac:dyDescent="0.25">
      <c r="A20186">
        <v>6420834</v>
      </c>
      <c r="B20186" s="1">
        <v>77924080890</v>
      </c>
    </row>
    <row r="20187" spans="1:2" x14ac:dyDescent="0.25">
      <c r="A20187">
        <v>6420836</v>
      </c>
      <c r="B20187" s="1">
        <v>872076037088</v>
      </c>
    </row>
    <row r="20188" spans="1:2" x14ac:dyDescent="0.25">
      <c r="A20188">
        <v>6420838</v>
      </c>
      <c r="B20188" s="1">
        <v>872076048046</v>
      </c>
    </row>
    <row r="20189" spans="1:2" x14ac:dyDescent="0.25">
      <c r="A20189">
        <v>6420840</v>
      </c>
      <c r="B20189" s="1">
        <v>872076048039</v>
      </c>
    </row>
    <row r="20190" spans="1:2" x14ac:dyDescent="0.25">
      <c r="A20190">
        <v>6420841</v>
      </c>
      <c r="B20190" s="1">
        <v>62703106137</v>
      </c>
    </row>
    <row r="20191" spans="1:2" x14ac:dyDescent="0.25">
      <c r="A20191">
        <v>6420842</v>
      </c>
      <c r="B20191" s="1">
        <v>47362325570</v>
      </c>
    </row>
    <row r="20192" spans="1:2" x14ac:dyDescent="0.25">
      <c r="A20192">
        <v>6420843</v>
      </c>
      <c r="B20192" s="1">
        <v>77924174568</v>
      </c>
    </row>
    <row r="20193" spans="1:2" x14ac:dyDescent="0.25">
      <c r="A20193">
        <v>6420844</v>
      </c>
      <c r="B20193" s="1">
        <v>77924174728</v>
      </c>
    </row>
    <row r="20194" spans="1:2" x14ac:dyDescent="0.25">
      <c r="A20194">
        <v>6420845</v>
      </c>
      <c r="B20194" s="1">
        <v>77924174643</v>
      </c>
    </row>
    <row r="20195" spans="1:2" x14ac:dyDescent="0.25">
      <c r="A20195">
        <v>6420846</v>
      </c>
      <c r="B20195" s="1">
        <v>77924174704</v>
      </c>
    </row>
    <row r="20196" spans="1:2" x14ac:dyDescent="0.25">
      <c r="A20196">
        <v>6420847</v>
      </c>
      <c r="B20196" s="1">
        <v>848696013634</v>
      </c>
    </row>
    <row r="20197" spans="1:2" x14ac:dyDescent="0.25">
      <c r="A20197">
        <v>6420878</v>
      </c>
      <c r="B20197" s="1">
        <v>99143020464</v>
      </c>
    </row>
    <row r="20198" spans="1:2" x14ac:dyDescent="0.25">
      <c r="A20198">
        <v>6420879</v>
      </c>
      <c r="B20198" s="1">
        <v>62703759241</v>
      </c>
    </row>
    <row r="20199" spans="1:2" x14ac:dyDescent="0.25">
      <c r="A20199">
        <v>6420882</v>
      </c>
      <c r="B20199" s="1">
        <v>717604018149</v>
      </c>
    </row>
    <row r="20200" spans="1:2" x14ac:dyDescent="0.25">
      <c r="A20200">
        <v>6420883</v>
      </c>
      <c r="B20200" s="1">
        <v>62703752242</v>
      </c>
    </row>
    <row r="20201" spans="1:2" x14ac:dyDescent="0.25">
      <c r="A20201">
        <v>6420906</v>
      </c>
      <c r="B20201" s="1">
        <v>77924146329</v>
      </c>
    </row>
    <row r="20202" spans="1:2" x14ac:dyDescent="0.25">
      <c r="A20202">
        <v>6420907</v>
      </c>
      <c r="B20202" s="1">
        <v>77924156328</v>
      </c>
    </row>
    <row r="20203" spans="1:2" x14ac:dyDescent="0.25">
      <c r="A20203">
        <v>6420908</v>
      </c>
      <c r="B20203" s="1">
        <v>77924146336</v>
      </c>
    </row>
    <row r="20204" spans="1:2" x14ac:dyDescent="0.25">
      <c r="A20204">
        <v>6420909</v>
      </c>
      <c r="B20204" s="1">
        <v>77924147340</v>
      </c>
    </row>
    <row r="20205" spans="1:2" x14ac:dyDescent="0.25">
      <c r="A20205">
        <v>6420913</v>
      </c>
      <c r="B20205" s="1">
        <v>60162609367</v>
      </c>
    </row>
    <row r="20206" spans="1:2" x14ac:dyDescent="0.25">
      <c r="A20206">
        <v>6420915</v>
      </c>
      <c r="B20206" s="1">
        <v>62703769448</v>
      </c>
    </row>
    <row r="20207" spans="1:2" x14ac:dyDescent="0.25">
      <c r="A20207">
        <v>6420916</v>
      </c>
      <c r="B20207" s="1">
        <v>62703762142</v>
      </c>
    </row>
    <row r="20208" spans="1:2" x14ac:dyDescent="0.25">
      <c r="A20208">
        <v>6420917</v>
      </c>
      <c r="B20208" s="1">
        <v>62703653648</v>
      </c>
    </row>
    <row r="20209" spans="1:2" x14ac:dyDescent="0.25">
      <c r="A20209">
        <v>6420922</v>
      </c>
      <c r="B20209" s="1">
        <v>62703652542</v>
      </c>
    </row>
    <row r="20210" spans="1:2" x14ac:dyDescent="0.25">
      <c r="A20210">
        <v>6420930</v>
      </c>
      <c r="B20210" s="1">
        <v>60162201271</v>
      </c>
    </row>
    <row r="20211" spans="1:2" x14ac:dyDescent="0.25">
      <c r="A20211">
        <v>6420931</v>
      </c>
      <c r="B20211" s="1">
        <v>77924158421</v>
      </c>
    </row>
    <row r="20212" spans="1:2" x14ac:dyDescent="0.25">
      <c r="A20212">
        <v>6420932</v>
      </c>
      <c r="B20212" s="1">
        <v>629162140494</v>
      </c>
    </row>
    <row r="20213" spans="1:2" x14ac:dyDescent="0.25">
      <c r="A20213">
        <v>6420933</v>
      </c>
      <c r="B20213" s="1">
        <v>629162134851</v>
      </c>
    </row>
    <row r="20214" spans="1:2" x14ac:dyDescent="0.25">
      <c r="A20214">
        <v>6420934</v>
      </c>
      <c r="B20214" s="1">
        <v>629162140517</v>
      </c>
    </row>
    <row r="20215" spans="1:2" x14ac:dyDescent="0.25">
      <c r="A20215">
        <v>6420935</v>
      </c>
      <c r="B20215" s="1">
        <v>629162134677</v>
      </c>
    </row>
    <row r="20216" spans="1:2" x14ac:dyDescent="0.25">
      <c r="A20216">
        <v>6420936</v>
      </c>
      <c r="B20216" s="1">
        <v>629162134752</v>
      </c>
    </row>
    <row r="20217" spans="1:2" x14ac:dyDescent="0.25">
      <c r="A20217">
        <v>6420939</v>
      </c>
      <c r="B20217" s="1">
        <v>629162134790</v>
      </c>
    </row>
    <row r="20218" spans="1:2" x14ac:dyDescent="0.25">
      <c r="A20218">
        <v>6420940</v>
      </c>
      <c r="B20218" s="1">
        <v>629162133939</v>
      </c>
    </row>
    <row r="20219" spans="1:2" x14ac:dyDescent="0.25">
      <c r="A20219">
        <v>6420941</v>
      </c>
      <c r="B20219" s="1">
        <v>629162140401</v>
      </c>
    </row>
    <row r="20220" spans="1:2" x14ac:dyDescent="0.25">
      <c r="A20220">
        <v>6420943</v>
      </c>
      <c r="B20220" s="1">
        <v>717604018132</v>
      </c>
    </row>
    <row r="20221" spans="1:2" x14ac:dyDescent="0.25">
      <c r="A20221">
        <v>6420944</v>
      </c>
      <c r="B20221" s="1">
        <v>60162421648</v>
      </c>
    </row>
    <row r="20222" spans="1:2" x14ac:dyDescent="0.25">
      <c r="A20222">
        <v>6420945</v>
      </c>
      <c r="B20222" s="1">
        <v>60162425646</v>
      </c>
    </row>
    <row r="20223" spans="1:2" x14ac:dyDescent="0.25">
      <c r="A20223">
        <v>6420947</v>
      </c>
      <c r="B20223" s="1">
        <v>77924174681</v>
      </c>
    </row>
    <row r="20224" spans="1:2" x14ac:dyDescent="0.25">
      <c r="A20224">
        <v>6420948</v>
      </c>
      <c r="B20224" s="1">
        <v>77924129827</v>
      </c>
    </row>
    <row r="20225" spans="1:2" x14ac:dyDescent="0.25">
      <c r="A20225">
        <v>6420949</v>
      </c>
      <c r="B20225" s="1">
        <v>77924160554</v>
      </c>
    </row>
    <row r="20226" spans="1:2" x14ac:dyDescent="0.25">
      <c r="A20226">
        <v>6421139</v>
      </c>
      <c r="B20226" s="1">
        <v>856597007386</v>
      </c>
    </row>
    <row r="20227" spans="1:2" x14ac:dyDescent="0.25">
      <c r="A20227">
        <v>6421158</v>
      </c>
      <c r="B20227" s="1">
        <v>60162323546</v>
      </c>
    </row>
    <row r="20228" spans="1:2" x14ac:dyDescent="0.25">
      <c r="A20228">
        <v>6421210</v>
      </c>
      <c r="B20228" s="1">
        <v>62703651644</v>
      </c>
    </row>
    <row r="20229" spans="1:2" x14ac:dyDescent="0.25">
      <c r="A20229">
        <v>6421255</v>
      </c>
      <c r="B20229" s="1">
        <v>717604015506</v>
      </c>
    </row>
    <row r="20230" spans="1:2" x14ac:dyDescent="0.25">
      <c r="A20230">
        <v>6421256</v>
      </c>
      <c r="B20230" s="1">
        <v>717604018996</v>
      </c>
    </row>
    <row r="20231" spans="1:2" x14ac:dyDescent="0.25">
      <c r="A20231">
        <v>6421257</v>
      </c>
      <c r="B20231" s="1">
        <v>717604019238</v>
      </c>
    </row>
    <row r="20232" spans="1:2" x14ac:dyDescent="0.25">
      <c r="A20232">
        <v>6421258</v>
      </c>
      <c r="B20232" s="1">
        <v>684678108451</v>
      </c>
    </row>
    <row r="20233" spans="1:2" x14ac:dyDescent="0.25">
      <c r="A20233">
        <v>6421260</v>
      </c>
      <c r="B20233" s="1">
        <v>850020505364</v>
      </c>
    </row>
    <row r="20234" spans="1:2" x14ac:dyDescent="0.25">
      <c r="A20234">
        <v>6421558</v>
      </c>
      <c r="B20234" s="1">
        <v>62703563176</v>
      </c>
    </row>
    <row r="20235" spans="1:2" x14ac:dyDescent="0.25">
      <c r="A20235">
        <v>6421707</v>
      </c>
      <c r="B20235" s="1">
        <v>77924080920</v>
      </c>
    </row>
    <row r="20236" spans="1:2" x14ac:dyDescent="0.25">
      <c r="A20236">
        <v>6421709</v>
      </c>
      <c r="B20236" s="1">
        <v>77924174575</v>
      </c>
    </row>
    <row r="20237" spans="1:2" x14ac:dyDescent="0.25">
      <c r="A20237">
        <v>6421710</v>
      </c>
      <c r="B20237" s="1">
        <v>77924174735</v>
      </c>
    </row>
    <row r="20238" spans="1:2" x14ac:dyDescent="0.25">
      <c r="A20238">
        <v>6421711</v>
      </c>
      <c r="B20238" s="1">
        <v>77924174650</v>
      </c>
    </row>
    <row r="20239" spans="1:2" x14ac:dyDescent="0.25">
      <c r="A20239">
        <v>6421715</v>
      </c>
      <c r="B20239" s="1">
        <v>629162140500</v>
      </c>
    </row>
    <row r="20240" spans="1:2" x14ac:dyDescent="0.25">
      <c r="A20240">
        <v>6421716</v>
      </c>
      <c r="B20240" s="1">
        <v>629162134868</v>
      </c>
    </row>
    <row r="20241" spans="1:2" x14ac:dyDescent="0.25">
      <c r="A20241">
        <v>6421717</v>
      </c>
      <c r="B20241" s="1">
        <v>629162140524</v>
      </c>
    </row>
    <row r="20242" spans="1:2" x14ac:dyDescent="0.25">
      <c r="A20242">
        <v>6421718</v>
      </c>
      <c r="B20242" s="1">
        <v>629162137807</v>
      </c>
    </row>
    <row r="20243" spans="1:2" x14ac:dyDescent="0.25">
      <c r="A20243">
        <v>6421719</v>
      </c>
      <c r="B20243" s="1">
        <v>629162134769</v>
      </c>
    </row>
    <row r="20244" spans="1:2" x14ac:dyDescent="0.25">
      <c r="A20244">
        <v>6421720</v>
      </c>
      <c r="B20244" s="1">
        <v>629162134806</v>
      </c>
    </row>
    <row r="20245" spans="1:2" x14ac:dyDescent="0.25">
      <c r="A20245">
        <v>6421724</v>
      </c>
      <c r="B20245" s="1">
        <v>77924174711</v>
      </c>
    </row>
    <row r="20246" spans="1:2" x14ac:dyDescent="0.25">
      <c r="A20246">
        <v>6421725</v>
      </c>
      <c r="B20246" s="1">
        <v>77924146343</v>
      </c>
    </row>
    <row r="20247" spans="1:2" x14ac:dyDescent="0.25">
      <c r="A20247">
        <v>6421726</v>
      </c>
      <c r="B20247" s="1">
        <v>77924160561</v>
      </c>
    </row>
    <row r="20248" spans="1:2" x14ac:dyDescent="0.25">
      <c r="A20248">
        <v>6421758</v>
      </c>
      <c r="B20248" s="1">
        <v>62703583471</v>
      </c>
    </row>
    <row r="20249" spans="1:2" x14ac:dyDescent="0.25">
      <c r="A20249">
        <v>6421776</v>
      </c>
      <c r="B20249" s="1">
        <v>62703759272</v>
      </c>
    </row>
    <row r="20250" spans="1:2" x14ac:dyDescent="0.25">
      <c r="A20250">
        <v>6421777</v>
      </c>
      <c r="B20250" s="1">
        <v>62703752273</v>
      </c>
    </row>
    <row r="20251" spans="1:2" x14ac:dyDescent="0.25">
      <c r="A20251">
        <v>6421778</v>
      </c>
      <c r="B20251" s="1">
        <v>62703769479</v>
      </c>
    </row>
    <row r="20252" spans="1:2" x14ac:dyDescent="0.25">
      <c r="A20252">
        <v>6421779</v>
      </c>
      <c r="B20252" s="1">
        <v>62703762173</v>
      </c>
    </row>
    <row r="20253" spans="1:2" x14ac:dyDescent="0.25">
      <c r="A20253">
        <v>6421780</v>
      </c>
      <c r="B20253" s="1">
        <v>62703107578</v>
      </c>
    </row>
    <row r="20254" spans="1:2" x14ac:dyDescent="0.25">
      <c r="A20254">
        <v>6421781</v>
      </c>
      <c r="B20254" s="1">
        <v>62703107516</v>
      </c>
    </row>
    <row r="20255" spans="1:2" x14ac:dyDescent="0.25">
      <c r="A20255">
        <v>6422001</v>
      </c>
      <c r="B20255" s="1">
        <v>62703812380</v>
      </c>
    </row>
    <row r="20256" spans="1:2" x14ac:dyDescent="0.25">
      <c r="A20256">
        <v>6422427</v>
      </c>
      <c r="B20256" s="1">
        <v>62703180106</v>
      </c>
    </row>
    <row r="20257" spans="1:2" x14ac:dyDescent="0.25">
      <c r="A20257">
        <v>6422430</v>
      </c>
      <c r="B20257" s="1">
        <v>684678308400</v>
      </c>
    </row>
    <row r="20258" spans="1:2" x14ac:dyDescent="0.25">
      <c r="A20258">
        <v>6422466</v>
      </c>
      <c r="B20258" s="1">
        <v>11502282825</v>
      </c>
    </row>
    <row r="20259" spans="1:2" x14ac:dyDescent="0.25">
      <c r="A20259">
        <v>6422468</v>
      </c>
      <c r="B20259" s="1">
        <v>628055899037</v>
      </c>
    </row>
    <row r="20260" spans="1:2" x14ac:dyDescent="0.25">
      <c r="A20260">
        <v>6422526</v>
      </c>
      <c r="B20260" s="1">
        <v>5060568347028</v>
      </c>
    </row>
    <row r="20261" spans="1:2" x14ac:dyDescent="0.25">
      <c r="A20261">
        <v>6422588</v>
      </c>
      <c r="B20261" s="1">
        <v>60162259401</v>
      </c>
    </row>
    <row r="20262" spans="1:2" x14ac:dyDescent="0.25">
      <c r="A20262">
        <v>6422987</v>
      </c>
      <c r="B20262" s="1">
        <v>899003000106</v>
      </c>
    </row>
    <row r="20263" spans="1:2" x14ac:dyDescent="0.25">
      <c r="A20263">
        <v>6423319</v>
      </c>
      <c r="B20263" s="1">
        <v>60162235139</v>
      </c>
    </row>
    <row r="20264" spans="1:2" x14ac:dyDescent="0.25">
      <c r="A20264">
        <v>6423794</v>
      </c>
      <c r="B20264" s="1">
        <v>717604054710</v>
      </c>
    </row>
    <row r="20265" spans="1:2" x14ac:dyDescent="0.25">
      <c r="A20265">
        <v>6424081</v>
      </c>
      <c r="B20265" s="1">
        <v>60162923814</v>
      </c>
    </row>
    <row r="20266" spans="1:2" x14ac:dyDescent="0.25">
      <c r="A20266">
        <v>6424684</v>
      </c>
      <c r="B20266" s="1">
        <v>629162620071</v>
      </c>
    </row>
    <row r="20267" spans="1:2" x14ac:dyDescent="0.25">
      <c r="A20267">
        <v>6425001</v>
      </c>
      <c r="B20267" s="1">
        <v>62823914162</v>
      </c>
    </row>
    <row r="20268" spans="1:2" x14ac:dyDescent="0.25">
      <c r="A20268">
        <v>6425005</v>
      </c>
      <c r="B20268" s="1">
        <v>717604054123</v>
      </c>
    </row>
    <row r="20269" spans="1:2" x14ac:dyDescent="0.25">
      <c r="A20269">
        <v>6425006</v>
      </c>
      <c r="B20269" s="1">
        <v>717604050606</v>
      </c>
    </row>
    <row r="20270" spans="1:2" x14ac:dyDescent="0.25">
      <c r="A20270">
        <v>6425007</v>
      </c>
      <c r="B20270" s="1">
        <v>62703776583</v>
      </c>
    </row>
    <row r="20271" spans="1:2" x14ac:dyDescent="0.25">
      <c r="A20271">
        <v>6425008</v>
      </c>
      <c r="B20271" s="1">
        <v>62703752280</v>
      </c>
    </row>
    <row r="20272" spans="1:2" x14ac:dyDescent="0.25">
      <c r="A20272">
        <v>6425009</v>
      </c>
      <c r="B20272" s="1">
        <v>62703648750</v>
      </c>
    </row>
    <row r="20273" spans="1:2" x14ac:dyDescent="0.25">
      <c r="A20273">
        <v>6425010</v>
      </c>
      <c r="B20273" s="1">
        <v>60162400438</v>
      </c>
    </row>
    <row r="20274" spans="1:2" x14ac:dyDescent="0.25">
      <c r="A20274">
        <v>6425011</v>
      </c>
      <c r="B20274" s="1">
        <v>717604178003</v>
      </c>
    </row>
    <row r="20275" spans="1:2" x14ac:dyDescent="0.25">
      <c r="A20275">
        <v>6425014</v>
      </c>
      <c r="B20275" s="1">
        <v>77924162329</v>
      </c>
    </row>
    <row r="20276" spans="1:2" x14ac:dyDescent="0.25">
      <c r="A20276">
        <v>6425033</v>
      </c>
      <c r="B20276" s="1">
        <v>60162725968</v>
      </c>
    </row>
    <row r="20277" spans="1:2" x14ac:dyDescent="0.25">
      <c r="A20277">
        <v>6425039</v>
      </c>
      <c r="B20277" s="1">
        <v>634868932328</v>
      </c>
    </row>
    <row r="20278" spans="1:2" x14ac:dyDescent="0.25">
      <c r="A20278">
        <v>6425040</v>
      </c>
      <c r="B20278" s="1">
        <v>822733197037</v>
      </c>
    </row>
    <row r="20279" spans="1:2" x14ac:dyDescent="0.25">
      <c r="A20279">
        <v>6425043</v>
      </c>
      <c r="B20279" s="1">
        <v>688864092715</v>
      </c>
    </row>
    <row r="20280" spans="1:2" x14ac:dyDescent="0.25">
      <c r="A20280">
        <v>6425048</v>
      </c>
      <c r="B20280" s="1">
        <v>629162620514</v>
      </c>
    </row>
    <row r="20281" spans="1:2" x14ac:dyDescent="0.25">
      <c r="A20281">
        <v>6425049</v>
      </c>
      <c r="B20281" s="1">
        <v>629162680013</v>
      </c>
    </row>
    <row r="20282" spans="1:2" x14ac:dyDescent="0.25">
      <c r="A20282">
        <v>6425050</v>
      </c>
      <c r="B20282" s="1">
        <v>717604050170</v>
      </c>
    </row>
    <row r="20283" spans="1:2" x14ac:dyDescent="0.25">
      <c r="A20283">
        <v>6425051</v>
      </c>
      <c r="B20283" s="1">
        <v>717604050972</v>
      </c>
    </row>
    <row r="20284" spans="1:2" x14ac:dyDescent="0.25">
      <c r="A20284">
        <v>6425052</v>
      </c>
      <c r="B20284" s="1">
        <v>77924177385</v>
      </c>
    </row>
    <row r="20285" spans="1:2" x14ac:dyDescent="0.25">
      <c r="A20285">
        <v>6425173</v>
      </c>
      <c r="B20285" s="1">
        <v>62703112503</v>
      </c>
    </row>
    <row r="20286" spans="1:2" x14ac:dyDescent="0.25">
      <c r="A20286">
        <v>6425177</v>
      </c>
      <c r="B20286" s="1">
        <v>60162652295</v>
      </c>
    </row>
    <row r="20287" spans="1:2" x14ac:dyDescent="0.25">
      <c r="A20287">
        <v>6425181</v>
      </c>
      <c r="B20287" s="1">
        <v>60162776182</v>
      </c>
    </row>
    <row r="20288" spans="1:2" x14ac:dyDescent="0.25">
      <c r="A20288">
        <v>6425183</v>
      </c>
      <c r="B20288" s="1">
        <v>60162776489</v>
      </c>
    </row>
    <row r="20289" spans="1:2" x14ac:dyDescent="0.25">
      <c r="A20289">
        <v>6425185</v>
      </c>
      <c r="B20289" s="1">
        <v>822733356106</v>
      </c>
    </row>
    <row r="20290" spans="1:2" x14ac:dyDescent="0.25">
      <c r="A20290">
        <v>6425186</v>
      </c>
      <c r="B20290" s="1">
        <v>822733356144</v>
      </c>
    </row>
    <row r="20291" spans="1:2" x14ac:dyDescent="0.25">
      <c r="A20291">
        <v>6425201</v>
      </c>
      <c r="B20291" s="1">
        <v>47362388841</v>
      </c>
    </row>
    <row r="20292" spans="1:2" x14ac:dyDescent="0.25">
      <c r="A20292">
        <v>6425364</v>
      </c>
      <c r="B20292" s="1">
        <v>634868935084</v>
      </c>
    </row>
    <row r="20293" spans="1:2" x14ac:dyDescent="0.25">
      <c r="A20293">
        <v>6425365</v>
      </c>
      <c r="B20293" s="1">
        <v>5060568347042</v>
      </c>
    </row>
    <row r="20294" spans="1:2" x14ac:dyDescent="0.25">
      <c r="A20294">
        <v>6425366</v>
      </c>
      <c r="B20294" s="1">
        <v>5060568347035</v>
      </c>
    </row>
    <row r="20295" spans="1:2" x14ac:dyDescent="0.25">
      <c r="A20295">
        <v>6425367</v>
      </c>
      <c r="B20295" s="1">
        <v>5060568347059</v>
      </c>
    </row>
    <row r="20296" spans="1:2" x14ac:dyDescent="0.25">
      <c r="A20296">
        <v>6425368</v>
      </c>
      <c r="B20296" s="1">
        <v>62703669007</v>
      </c>
    </row>
    <row r="20297" spans="1:2" x14ac:dyDescent="0.25">
      <c r="A20297">
        <v>6425374</v>
      </c>
      <c r="B20297" s="1">
        <v>60162420443</v>
      </c>
    </row>
    <row r="20298" spans="1:2" x14ac:dyDescent="0.25">
      <c r="A20298">
        <v>6425389</v>
      </c>
      <c r="B20298" s="1">
        <v>60162640032</v>
      </c>
    </row>
    <row r="20299" spans="1:2" x14ac:dyDescent="0.25">
      <c r="A20299">
        <v>6425390</v>
      </c>
      <c r="B20299" s="1">
        <v>629162700544</v>
      </c>
    </row>
    <row r="20300" spans="1:2" x14ac:dyDescent="0.25">
      <c r="A20300">
        <v>6425540</v>
      </c>
      <c r="B20300" s="1">
        <v>857105004286</v>
      </c>
    </row>
    <row r="20301" spans="1:2" x14ac:dyDescent="0.25">
      <c r="A20301">
        <v>6425541</v>
      </c>
      <c r="B20301" s="1">
        <v>850020505357</v>
      </c>
    </row>
    <row r="20302" spans="1:2" x14ac:dyDescent="0.25">
      <c r="A20302">
        <v>6425549</v>
      </c>
      <c r="B20302" s="1">
        <v>60162150197</v>
      </c>
    </row>
    <row r="20303" spans="1:2" x14ac:dyDescent="0.25">
      <c r="A20303">
        <v>6425551</v>
      </c>
      <c r="B20303" s="1">
        <v>62823818989</v>
      </c>
    </row>
    <row r="20304" spans="1:2" x14ac:dyDescent="0.25">
      <c r="A20304">
        <v>6425626</v>
      </c>
      <c r="B20304" s="1">
        <v>60162138256</v>
      </c>
    </row>
    <row r="20305" spans="1:2" x14ac:dyDescent="0.25">
      <c r="A20305">
        <v>6425627</v>
      </c>
      <c r="B20305" s="1">
        <v>60162396458</v>
      </c>
    </row>
    <row r="20306" spans="1:2" x14ac:dyDescent="0.25">
      <c r="A20306">
        <v>6425628</v>
      </c>
      <c r="B20306" s="1">
        <v>11502044003</v>
      </c>
    </row>
    <row r="20307" spans="1:2" x14ac:dyDescent="0.25">
      <c r="A20307">
        <v>6425630</v>
      </c>
      <c r="B20307" s="1">
        <v>77924147357</v>
      </c>
    </row>
    <row r="20308" spans="1:2" x14ac:dyDescent="0.25">
      <c r="A20308">
        <v>6425631</v>
      </c>
      <c r="B20308" s="1">
        <v>11502055092</v>
      </c>
    </row>
    <row r="20309" spans="1:2" x14ac:dyDescent="0.25">
      <c r="A20309">
        <v>6425634</v>
      </c>
      <c r="B20309" s="1">
        <v>11502120882</v>
      </c>
    </row>
    <row r="20310" spans="1:2" x14ac:dyDescent="0.25">
      <c r="A20310">
        <v>6425636</v>
      </c>
      <c r="B20310" s="1">
        <v>11502092035</v>
      </c>
    </row>
    <row r="20311" spans="1:2" x14ac:dyDescent="0.25">
      <c r="A20311">
        <v>6425637</v>
      </c>
      <c r="B20311" s="1">
        <v>11502550559</v>
      </c>
    </row>
    <row r="20312" spans="1:2" x14ac:dyDescent="0.25">
      <c r="A20312">
        <v>6425639</v>
      </c>
      <c r="B20312" s="1">
        <v>11502320107</v>
      </c>
    </row>
    <row r="20313" spans="1:2" x14ac:dyDescent="0.25">
      <c r="A20313">
        <v>6425640</v>
      </c>
      <c r="B20313" s="1">
        <v>11502310931</v>
      </c>
    </row>
    <row r="20314" spans="1:2" x14ac:dyDescent="0.25">
      <c r="A20314">
        <v>6425641</v>
      </c>
      <c r="B20314" s="1">
        <v>11502111309</v>
      </c>
    </row>
    <row r="20315" spans="1:2" x14ac:dyDescent="0.25">
      <c r="A20315">
        <v>6425642</v>
      </c>
      <c r="B20315" s="1">
        <v>11502050509</v>
      </c>
    </row>
    <row r="20316" spans="1:2" x14ac:dyDescent="0.25">
      <c r="A20316">
        <v>6425643</v>
      </c>
      <c r="B20316" s="1">
        <v>11502333336</v>
      </c>
    </row>
    <row r="20317" spans="1:2" x14ac:dyDescent="0.25">
      <c r="A20317">
        <v>6425644</v>
      </c>
      <c r="B20317" s="1">
        <v>5060568347073</v>
      </c>
    </row>
    <row r="20318" spans="1:2" x14ac:dyDescent="0.25">
      <c r="A20318">
        <v>6425657</v>
      </c>
      <c r="B20318" s="1">
        <v>629162620552</v>
      </c>
    </row>
    <row r="20319" spans="1:2" x14ac:dyDescent="0.25">
      <c r="A20319">
        <v>6425658</v>
      </c>
      <c r="B20319" s="1">
        <v>625918657070</v>
      </c>
    </row>
    <row r="20320" spans="1:2" x14ac:dyDescent="0.25">
      <c r="A20320">
        <v>6425767</v>
      </c>
      <c r="B20320" s="1">
        <v>822733195378</v>
      </c>
    </row>
    <row r="20321" spans="1:2" x14ac:dyDescent="0.25">
      <c r="A20321">
        <v>6425771</v>
      </c>
      <c r="B20321" s="1">
        <v>822733195613</v>
      </c>
    </row>
    <row r="20322" spans="1:2" x14ac:dyDescent="0.25">
      <c r="A20322">
        <v>6425775</v>
      </c>
      <c r="B20322" s="1">
        <v>77924162312</v>
      </c>
    </row>
    <row r="20323" spans="1:2" x14ac:dyDescent="0.25">
      <c r="A20323">
        <v>6425945</v>
      </c>
      <c r="B20323" s="1">
        <v>822733195484</v>
      </c>
    </row>
    <row r="20324" spans="1:2" x14ac:dyDescent="0.25">
      <c r="A20324">
        <v>6426451</v>
      </c>
      <c r="B20324" s="1">
        <v>29794176029</v>
      </c>
    </row>
    <row r="20325" spans="1:2" x14ac:dyDescent="0.25">
      <c r="A20325">
        <v>6426801</v>
      </c>
      <c r="B20325" s="1">
        <v>827732000067</v>
      </c>
    </row>
    <row r="20326" spans="1:2" x14ac:dyDescent="0.25">
      <c r="A20326">
        <v>6426802</v>
      </c>
      <c r="B20326" s="1">
        <v>628055899112</v>
      </c>
    </row>
    <row r="20327" spans="1:2" x14ac:dyDescent="0.25">
      <c r="A20327">
        <v>6426843</v>
      </c>
      <c r="B20327" s="1">
        <v>60162640377</v>
      </c>
    </row>
    <row r="20328" spans="1:2" x14ac:dyDescent="0.25">
      <c r="A20328">
        <v>6426889</v>
      </c>
      <c r="B20328" s="1">
        <v>822733037180</v>
      </c>
    </row>
    <row r="20329" spans="1:2" x14ac:dyDescent="0.25">
      <c r="A20329">
        <v>6426988</v>
      </c>
      <c r="B20329" s="1">
        <v>60162110702</v>
      </c>
    </row>
    <row r="20330" spans="1:2" x14ac:dyDescent="0.25">
      <c r="A20330">
        <v>6427204</v>
      </c>
      <c r="B20330" s="1">
        <v>62703601816</v>
      </c>
    </row>
    <row r="20331" spans="1:2" x14ac:dyDescent="0.25">
      <c r="A20331">
        <v>6427600</v>
      </c>
      <c r="B20331" s="1">
        <v>47362995766</v>
      </c>
    </row>
    <row r="20332" spans="1:2" x14ac:dyDescent="0.25">
      <c r="A20332">
        <v>6427601</v>
      </c>
      <c r="B20332" s="1">
        <v>629162612861</v>
      </c>
    </row>
    <row r="20333" spans="1:2" x14ac:dyDescent="0.25">
      <c r="A20333">
        <v>6427602</v>
      </c>
      <c r="B20333" s="1">
        <v>629162612885</v>
      </c>
    </row>
    <row r="20334" spans="1:2" x14ac:dyDescent="0.25">
      <c r="A20334">
        <v>6427603</v>
      </c>
      <c r="B20334" s="1">
        <v>629162614445</v>
      </c>
    </row>
    <row r="20335" spans="1:2" x14ac:dyDescent="0.25">
      <c r="A20335">
        <v>6427604</v>
      </c>
      <c r="B20335" s="1">
        <v>629162616272</v>
      </c>
    </row>
    <row r="20336" spans="1:2" x14ac:dyDescent="0.25">
      <c r="A20336">
        <v>6427605</v>
      </c>
      <c r="B20336" s="1">
        <v>629162619112</v>
      </c>
    </row>
    <row r="20337" spans="1:2" x14ac:dyDescent="0.25">
      <c r="A20337">
        <v>6427606</v>
      </c>
      <c r="B20337" s="1">
        <v>47362881243</v>
      </c>
    </row>
    <row r="20338" spans="1:2" x14ac:dyDescent="0.25">
      <c r="A20338">
        <v>6427607</v>
      </c>
      <c r="B20338" s="1">
        <v>5060568347066</v>
      </c>
    </row>
    <row r="20339" spans="1:2" x14ac:dyDescent="0.25">
      <c r="A20339">
        <v>6427674</v>
      </c>
      <c r="B20339" s="1">
        <v>60162503511</v>
      </c>
    </row>
    <row r="20340" spans="1:2" x14ac:dyDescent="0.25">
      <c r="A20340">
        <v>6427676</v>
      </c>
      <c r="B20340" s="1">
        <v>60162503603</v>
      </c>
    </row>
    <row r="20341" spans="1:2" x14ac:dyDescent="0.25">
      <c r="A20341">
        <v>6427677</v>
      </c>
      <c r="B20341" s="1">
        <v>60162503658</v>
      </c>
    </row>
    <row r="20342" spans="1:2" x14ac:dyDescent="0.25">
      <c r="A20342">
        <v>6427678</v>
      </c>
      <c r="B20342" s="1">
        <v>60162503702</v>
      </c>
    </row>
    <row r="20343" spans="1:2" x14ac:dyDescent="0.25">
      <c r="A20343">
        <v>6427679</v>
      </c>
      <c r="B20343" s="1">
        <v>684678600542</v>
      </c>
    </row>
    <row r="20344" spans="1:2" x14ac:dyDescent="0.25">
      <c r="A20344">
        <v>6427680</v>
      </c>
      <c r="B20344" s="1">
        <v>634868932250</v>
      </c>
    </row>
    <row r="20345" spans="1:2" x14ac:dyDescent="0.25">
      <c r="A20345">
        <v>6427682</v>
      </c>
      <c r="B20345" s="1">
        <v>77924177705</v>
      </c>
    </row>
    <row r="20346" spans="1:2" x14ac:dyDescent="0.25">
      <c r="A20346">
        <v>6427683</v>
      </c>
      <c r="B20346" s="1">
        <v>77924177712</v>
      </c>
    </row>
    <row r="20347" spans="1:2" x14ac:dyDescent="0.25">
      <c r="A20347">
        <v>6427700</v>
      </c>
      <c r="B20347" s="1">
        <v>60162564154</v>
      </c>
    </row>
    <row r="20348" spans="1:2" x14ac:dyDescent="0.25">
      <c r="A20348">
        <v>6427791</v>
      </c>
      <c r="B20348" s="1">
        <v>60162504174</v>
      </c>
    </row>
    <row r="20349" spans="1:2" x14ac:dyDescent="0.25">
      <c r="A20349">
        <v>6430294</v>
      </c>
      <c r="B20349" s="1">
        <v>834554003329</v>
      </c>
    </row>
    <row r="20350" spans="1:2" x14ac:dyDescent="0.25">
      <c r="A20350">
        <v>6431020</v>
      </c>
      <c r="B20350" s="1">
        <v>852596001226</v>
      </c>
    </row>
    <row r="20351" spans="1:2" x14ac:dyDescent="0.25">
      <c r="A20351">
        <v>6431166</v>
      </c>
      <c r="B20351" s="1">
        <v>860001904802</v>
      </c>
    </row>
    <row r="20352" spans="1:2" x14ac:dyDescent="0.25">
      <c r="A20352">
        <v>6431170</v>
      </c>
      <c r="B20352" s="1">
        <v>665719122780</v>
      </c>
    </row>
    <row r="20353" spans="1:2" x14ac:dyDescent="0.25">
      <c r="A20353">
        <v>6431202</v>
      </c>
      <c r="B20353" s="1">
        <v>16800087943</v>
      </c>
    </row>
    <row r="20354" spans="1:2" x14ac:dyDescent="0.25">
      <c r="A20354">
        <v>6431203</v>
      </c>
      <c r="B20354" s="1">
        <v>16800084454</v>
      </c>
    </row>
    <row r="20355" spans="1:2" x14ac:dyDescent="0.25">
      <c r="A20355">
        <v>6431448</v>
      </c>
      <c r="B20355" s="1">
        <v>55500017072</v>
      </c>
    </row>
    <row r="20356" spans="1:2" x14ac:dyDescent="0.25">
      <c r="A20356">
        <v>6431449</v>
      </c>
      <c r="B20356" s="1">
        <v>55500017089</v>
      </c>
    </row>
    <row r="20357" spans="1:2" x14ac:dyDescent="0.25">
      <c r="A20357">
        <v>6431450</v>
      </c>
      <c r="B20357" s="1">
        <v>55500017096</v>
      </c>
    </row>
    <row r="20358" spans="1:2" x14ac:dyDescent="0.25">
      <c r="A20358">
        <v>6431451</v>
      </c>
      <c r="B20358" s="1">
        <v>55500017102</v>
      </c>
    </row>
    <row r="20359" spans="1:2" x14ac:dyDescent="0.25">
      <c r="A20359">
        <v>6431460</v>
      </c>
      <c r="B20359" s="1">
        <v>16800210044</v>
      </c>
    </row>
    <row r="20360" spans="1:2" x14ac:dyDescent="0.25">
      <c r="A20360">
        <v>6431464</v>
      </c>
      <c r="B20360" s="1">
        <v>16800120442</v>
      </c>
    </row>
    <row r="20361" spans="1:2" x14ac:dyDescent="0.25">
      <c r="A20361">
        <v>6431484</v>
      </c>
      <c r="B20361" s="1">
        <v>850011364239</v>
      </c>
    </row>
    <row r="20362" spans="1:2" x14ac:dyDescent="0.25">
      <c r="A20362">
        <v>6431485</v>
      </c>
      <c r="B20362" s="1">
        <v>872555001005</v>
      </c>
    </row>
    <row r="20363" spans="1:2" x14ac:dyDescent="0.25">
      <c r="A20363">
        <v>6431501</v>
      </c>
      <c r="B20363" s="1">
        <v>684678043578</v>
      </c>
    </row>
    <row r="20364" spans="1:2" x14ac:dyDescent="0.25">
      <c r="A20364">
        <v>6431502</v>
      </c>
      <c r="B20364" s="1">
        <v>684678401835</v>
      </c>
    </row>
    <row r="20365" spans="1:2" x14ac:dyDescent="0.25">
      <c r="A20365">
        <v>6431503</v>
      </c>
      <c r="B20365" s="1">
        <v>684678043530</v>
      </c>
    </row>
    <row r="20366" spans="1:2" x14ac:dyDescent="0.25">
      <c r="A20366">
        <v>6431504</v>
      </c>
      <c r="B20366" s="1">
        <v>684678043547</v>
      </c>
    </row>
    <row r="20367" spans="1:2" x14ac:dyDescent="0.25">
      <c r="A20367">
        <v>6431507</v>
      </c>
      <c r="B20367" s="1">
        <v>684678403020</v>
      </c>
    </row>
    <row r="20368" spans="1:2" x14ac:dyDescent="0.25">
      <c r="A20368">
        <v>6431508</v>
      </c>
      <c r="B20368" s="1">
        <v>831531000203</v>
      </c>
    </row>
    <row r="20369" spans="1:2" x14ac:dyDescent="0.25">
      <c r="A20369">
        <v>6431509</v>
      </c>
      <c r="B20369" s="1">
        <v>831531000210</v>
      </c>
    </row>
    <row r="20370" spans="1:2" x14ac:dyDescent="0.25">
      <c r="A20370">
        <v>6431510</v>
      </c>
      <c r="B20370" s="1">
        <v>852596001592</v>
      </c>
    </row>
    <row r="20371" spans="1:2" x14ac:dyDescent="0.25">
      <c r="A20371">
        <v>6431511</v>
      </c>
      <c r="B20371" s="1">
        <v>852596001608</v>
      </c>
    </row>
    <row r="20372" spans="1:2" x14ac:dyDescent="0.25">
      <c r="A20372">
        <v>6431512</v>
      </c>
      <c r="B20372" s="1">
        <v>852596001615</v>
      </c>
    </row>
    <row r="20373" spans="1:2" x14ac:dyDescent="0.25">
      <c r="A20373">
        <v>6431513</v>
      </c>
      <c r="B20373" s="1">
        <v>852596001622</v>
      </c>
    </row>
    <row r="20374" spans="1:2" x14ac:dyDescent="0.25">
      <c r="A20374">
        <v>6431514</v>
      </c>
      <c r="B20374" s="1">
        <v>852596001646</v>
      </c>
    </row>
    <row r="20375" spans="1:2" x14ac:dyDescent="0.25">
      <c r="A20375">
        <v>6431515</v>
      </c>
      <c r="B20375" s="1">
        <v>852596001639</v>
      </c>
    </row>
    <row r="20376" spans="1:2" x14ac:dyDescent="0.25">
      <c r="A20376">
        <v>6431516</v>
      </c>
      <c r="B20376" s="1">
        <v>852596001578</v>
      </c>
    </row>
    <row r="20377" spans="1:2" x14ac:dyDescent="0.25">
      <c r="A20377">
        <v>6431555</v>
      </c>
      <c r="B20377" s="1">
        <v>634868932472</v>
      </c>
    </row>
    <row r="20378" spans="1:2" x14ac:dyDescent="0.25">
      <c r="A20378">
        <v>6431563</v>
      </c>
      <c r="B20378" s="1">
        <v>60162639210</v>
      </c>
    </row>
    <row r="20379" spans="1:2" x14ac:dyDescent="0.25">
      <c r="A20379">
        <v>6431564</v>
      </c>
      <c r="B20379" s="1">
        <v>60162639234</v>
      </c>
    </row>
    <row r="20380" spans="1:2" x14ac:dyDescent="0.25">
      <c r="A20380">
        <v>6431565</v>
      </c>
      <c r="B20380" s="1">
        <v>77924129773</v>
      </c>
    </row>
    <row r="20381" spans="1:2" x14ac:dyDescent="0.25">
      <c r="A20381">
        <v>6431566</v>
      </c>
      <c r="B20381" s="1">
        <v>77924129780</v>
      </c>
    </row>
    <row r="20382" spans="1:2" x14ac:dyDescent="0.25">
      <c r="A20382">
        <v>6431567</v>
      </c>
      <c r="B20382" s="1">
        <v>77924129803</v>
      </c>
    </row>
    <row r="20383" spans="1:2" x14ac:dyDescent="0.25">
      <c r="A20383">
        <v>6431568</v>
      </c>
      <c r="B20383" s="1">
        <v>850011364253</v>
      </c>
    </row>
    <row r="20384" spans="1:2" x14ac:dyDescent="0.25">
      <c r="A20384">
        <v>6431569</v>
      </c>
      <c r="B20384" s="1">
        <v>64708120040</v>
      </c>
    </row>
    <row r="20385" spans="1:2" x14ac:dyDescent="0.25">
      <c r="A20385">
        <v>6431578</v>
      </c>
      <c r="B20385" s="1">
        <v>64708120057</v>
      </c>
    </row>
    <row r="20386" spans="1:2" x14ac:dyDescent="0.25">
      <c r="A20386">
        <v>6431587</v>
      </c>
      <c r="B20386" s="1">
        <v>64708120064</v>
      </c>
    </row>
    <row r="20387" spans="1:2" x14ac:dyDescent="0.25">
      <c r="A20387">
        <v>6431596</v>
      </c>
      <c r="B20387" s="1">
        <v>64708120019</v>
      </c>
    </row>
    <row r="20388" spans="1:2" x14ac:dyDescent="0.25">
      <c r="A20388">
        <v>6431603</v>
      </c>
      <c r="B20388" s="1">
        <v>64708120026</v>
      </c>
    </row>
    <row r="20389" spans="1:2" x14ac:dyDescent="0.25">
      <c r="A20389">
        <v>6431612</v>
      </c>
      <c r="B20389" s="1">
        <v>64708120033</v>
      </c>
    </row>
    <row r="20390" spans="1:2" x14ac:dyDescent="0.25">
      <c r="A20390">
        <v>6431677</v>
      </c>
      <c r="B20390" s="1">
        <v>60162002915</v>
      </c>
    </row>
    <row r="20391" spans="1:2" x14ac:dyDescent="0.25">
      <c r="A20391">
        <v>6431852</v>
      </c>
      <c r="B20391" s="1">
        <v>60162670640</v>
      </c>
    </row>
    <row r="20392" spans="1:2" x14ac:dyDescent="0.25">
      <c r="A20392">
        <v>6431860</v>
      </c>
      <c r="B20392" s="1">
        <v>60162504402</v>
      </c>
    </row>
    <row r="20393" spans="1:2" x14ac:dyDescent="0.25">
      <c r="A20393">
        <v>6431864</v>
      </c>
      <c r="B20393" s="1">
        <v>634868932908</v>
      </c>
    </row>
    <row r="20394" spans="1:2" x14ac:dyDescent="0.25">
      <c r="A20394">
        <v>6431902</v>
      </c>
      <c r="B20394" s="1">
        <v>689796110379</v>
      </c>
    </row>
    <row r="20395" spans="1:2" x14ac:dyDescent="0.25">
      <c r="A20395">
        <v>6433106</v>
      </c>
      <c r="B20395" s="1">
        <v>773723186602</v>
      </c>
    </row>
    <row r="20396" spans="1:2" x14ac:dyDescent="0.25">
      <c r="A20396">
        <v>6433107</v>
      </c>
      <c r="B20396" s="1">
        <v>773723186732</v>
      </c>
    </row>
    <row r="20397" spans="1:2" x14ac:dyDescent="0.25">
      <c r="A20397">
        <v>6433108</v>
      </c>
      <c r="B20397" s="1">
        <v>773723186107</v>
      </c>
    </row>
    <row r="20398" spans="1:2" x14ac:dyDescent="0.25">
      <c r="A20398">
        <v>6433109</v>
      </c>
      <c r="B20398" s="1">
        <v>773723186749</v>
      </c>
    </row>
    <row r="20399" spans="1:2" x14ac:dyDescent="0.25">
      <c r="A20399">
        <v>6433160</v>
      </c>
      <c r="B20399" s="1">
        <v>69556239067</v>
      </c>
    </row>
    <row r="20400" spans="1:2" x14ac:dyDescent="0.25">
      <c r="A20400">
        <v>6433161</v>
      </c>
      <c r="B20400" s="1">
        <v>69556239074</v>
      </c>
    </row>
    <row r="20401" spans="1:2" x14ac:dyDescent="0.25">
      <c r="A20401">
        <v>6433162</v>
      </c>
      <c r="B20401" s="1">
        <v>69556239081</v>
      </c>
    </row>
    <row r="20402" spans="1:2" x14ac:dyDescent="0.25">
      <c r="A20402">
        <v>6433163</v>
      </c>
      <c r="B20402" s="1">
        <v>69556239098</v>
      </c>
    </row>
    <row r="20403" spans="1:2" x14ac:dyDescent="0.25">
      <c r="A20403">
        <v>6433165</v>
      </c>
      <c r="B20403" s="1">
        <v>69556239104</v>
      </c>
    </row>
    <row r="20404" spans="1:2" x14ac:dyDescent="0.25">
      <c r="A20404">
        <v>6435006</v>
      </c>
      <c r="B20404" s="1">
        <v>773723141489</v>
      </c>
    </row>
    <row r="20405" spans="1:2" x14ac:dyDescent="0.25">
      <c r="A20405">
        <v>6435007</v>
      </c>
      <c r="B20405" s="1">
        <v>773723141465</v>
      </c>
    </row>
    <row r="20406" spans="1:2" x14ac:dyDescent="0.25">
      <c r="A20406">
        <v>6435009</v>
      </c>
      <c r="B20406" s="1">
        <v>773723146606</v>
      </c>
    </row>
    <row r="20407" spans="1:2" x14ac:dyDescent="0.25">
      <c r="A20407">
        <v>6435511</v>
      </c>
      <c r="B20407" s="1">
        <v>773723146309</v>
      </c>
    </row>
    <row r="20408" spans="1:2" x14ac:dyDescent="0.25">
      <c r="A20408">
        <v>6435515</v>
      </c>
      <c r="B20408" s="1">
        <v>773723146866</v>
      </c>
    </row>
    <row r="20409" spans="1:2" x14ac:dyDescent="0.25">
      <c r="A20409">
        <v>6435524</v>
      </c>
      <c r="B20409" s="1">
        <v>773723456866</v>
      </c>
    </row>
    <row r="20410" spans="1:2" x14ac:dyDescent="0.25">
      <c r="A20410">
        <v>6435525</v>
      </c>
      <c r="B20410" s="1">
        <v>773723156865</v>
      </c>
    </row>
    <row r="20411" spans="1:2" x14ac:dyDescent="0.25">
      <c r="A20411">
        <v>6435526</v>
      </c>
      <c r="B20411" s="1">
        <v>773723476178</v>
      </c>
    </row>
    <row r="20412" spans="1:2" x14ac:dyDescent="0.25">
      <c r="A20412">
        <v>6435527</v>
      </c>
      <c r="B20412" s="1">
        <v>773723476864</v>
      </c>
    </row>
    <row r="20413" spans="1:2" x14ac:dyDescent="0.25">
      <c r="A20413">
        <v>6435528</v>
      </c>
      <c r="B20413" s="1">
        <v>773723556863</v>
      </c>
    </row>
    <row r="20414" spans="1:2" x14ac:dyDescent="0.25">
      <c r="A20414">
        <v>6435530</v>
      </c>
      <c r="B20414" s="1">
        <v>773723458013</v>
      </c>
    </row>
    <row r="20415" spans="1:2" x14ac:dyDescent="0.25">
      <c r="A20415">
        <v>6435531</v>
      </c>
      <c r="B20415" s="1">
        <v>773723458037</v>
      </c>
    </row>
    <row r="20416" spans="1:2" x14ac:dyDescent="0.25">
      <c r="A20416">
        <v>6435532</v>
      </c>
      <c r="B20416" s="1">
        <v>773723458112</v>
      </c>
    </row>
    <row r="20417" spans="1:2" x14ac:dyDescent="0.25">
      <c r="A20417">
        <v>6435533</v>
      </c>
      <c r="B20417" s="1">
        <v>773723558010</v>
      </c>
    </row>
    <row r="20418" spans="1:2" x14ac:dyDescent="0.25">
      <c r="A20418">
        <v>6435534</v>
      </c>
      <c r="B20418" s="1">
        <v>773723558034</v>
      </c>
    </row>
    <row r="20419" spans="1:2" x14ac:dyDescent="0.25">
      <c r="A20419">
        <v>6435535</v>
      </c>
      <c r="B20419" s="1">
        <v>773723558119</v>
      </c>
    </row>
    <row r="20420" spans="1:2" x14ac:dyDescent="0.25">
      <c r="A20420">
        <v>6435537</v>
      </c>
      <c r="B20420" s="1">
        <v>822733359909</v>
      </c>
    </row>
    <row r="20421" spans="1:2" x14ac:dyDescent="0.25">
      <c r="A20421">
        <v>6435539</v>
      </c>
      <c r="B20421" s="1">
        <v>822733359947</v>
      </c>
    </row>
    <row r="20422" spans="1:2" x14ac:dyDescent="0.25">
      <c r="A20422">
        <v>6435540</v>
      </c>
      <c r="B20422" s="1">
        <v>822733360417</v>
      </c>
    </row>
    <row r="20423" spans="1:2" x14ac:dyDescent="0.25">
      <c r="A20423">
        <v>6435541</v>
      </c>
      <c r="B20423" s="1">
        <v>822733360431</v>
      </c>
    </row>
    <row r="20424" spans="1:2" x14ac:dyDescent="0.25">
      <c r="A20424">
        <v>6435542</v>
      </c>
      <c r="B20424" s="1">
        <v>822733360455</v>
      </c>
    </row>
    <row r="20425" spans="1:2" x14ac:dyDescent="0.25">
      <c r="A20425">
        <v>6435543</v>
      </c>
      <c r="B20425" s="1">
        <v>822733360479</v>
      </c>
    </row>
    <row r="20426" spans="1:2" x14ac:dyDescent="0.25">
      <c r="A20426">
        <v>6435544</v>
      </c>
      <c r="B20426" s="1">
        <v>822733359961</v>
      </c>
    </row>
    <row r="20427" spans="1:2" x14ac:dyDescent="0.25">
      <c r="A20427">
        <v>6435545</v>
      </c>
      <c r="B20427" s="1">
        <v>822733360004</v>
      </c>
    </row>
    <row r="20428" spans="1:2" x14ac:dyDescent="0.25">
      <c r="A20428">
        <v>6435546</v>
      </c>
      <c r="B20428" s="1">
        <v>822733360028</v>
      </c>
    </row>
    <row r="20429" spans="1:2" x14ac:dyDescent="0.25">
      <c r="A20429">
        <v>6435548</v>
      </c>
      <c r="B20429" s="1">
        <v>822733360042</v>
      </c>
    </row>
    <row r="20430" spans="1:2" x14ac:dyDescent="0.25">
      <c r="A20430">
        <v>6435549</v>
      </c>
      <c r="B20430" s="1">
        <v>822733360066</v>
      </c>
    </row>
    <row r="20431" spans="1:2" x14ac:dyDescent="0.25">
      <c r="A20431">
        <v>6435552</v>
      </c>
      <c r="B20431" s="1">
        <v>822733360080</v>
      </c>
    </row>
    <row r="20432" spans="1:2" x14ac:dyDescent="0.25">
      <c r="A20432">
        <v>6435553</v>
      </c>
      <c r="B20432" s="1">
        <v>822733360103</v>
      </c>
    </row>
    <row r="20433" spans="1:2" x14ac:dyDescent="0.25">
      <c r="A20433">
        <v>6435554</v>
      </c>
      <c r="B20433" s="1">
        <v>822733360127</v>
      </c>
    </row>
    <row r="20434" spans="1:2" x14ac:dyDescent="0.25">
      <c r="A20434">
        <v>6435555</v>
      </c>
      <c r="B20434" s="1">
        <v>822733360141</v>
      </c>
    </row>
    <row r="20435" spans="1:2" x14ac:dyDescent="0.25">
      <c r="A20435">
        <v>6435556</v>
      </c>
      <c r="B20435" s="1">
        <v>822733360165</v>
      </c>
    </row>
    <row r="20436" spans="1:2" x14ac:dyDescent="0.25">
      <c r="A20436">
        <v>6435557</v>
      </c>
      <c r="B20436" s="1">
        <v>822733360189</v>
      </c>
    </row>
    <row r="20437" spans="1:2" x14ac:dyDescent="0.25">
      <c r="A20437">
        <v>6435558</v>
      </c>
      <c r="B20437" s="1">
        <v>822733360202</v>
      </c>
    </row>
    <row r="20438" spans="1:2" x14ac:dyDescent="0.25">
      <c r="A20438">
        <v>6435559</v>
      </c>
      <c r="B20438" s="1">
        <v>822733360226</v>
      </c>
    </row>
    <row r="20439" spans="1:2" x14ac:dyDescent="0.25">
      <c r="A20439">
        <v>6435560</v>
      </c>
      <c r="B20439" s="1">
        <v>822733360288</v>
      </c>
    </row>
    <row r="20440" spans="1:2" x14ac:dyDescent="0.25">
      <c r="A20440">
        <v>6435561</v>
      </c>
      <c r="B20440" s="1">
        <v>822733360301</v>
      </c>
    </row>
    <row r="20441" spans="1:2" x14ac:dyDescent="0.25">
      <c r="A20441">
        <v>6435562</v>
      </c>
      <c r="B20441" s="1">
        <v>822733360325</v>
      </c>
    </row>
    <row r="20442" spans="1:2" x14ac:dyDescent="0.25">
      <c r="A20442">
        <v>6435563</v>
      </c>
      <c r="B20442" s="1">
        <v>822733360349</v>
      </c>
    </row>
    <row r="20443" spans="1:2" x14ac:dyDescent="0.25">
      <c r="A20443">
        <v>6435564</v>
      </c>
      <c r="B20443" s="1">
        <v>822733360387</v>
      </c>
    </row>
    <row r="20444" spans="1:2" x14ac:dyDescent="0.25">
      <c r="A20444">
        <v>6435583</v>
      </c>
      <c r="B20444" s="1">
        <v>400064355830</v>
      </c>
    </row>
    <row r="20445" spans="1:2" x14ac:dyDescent="0.25">
      <c r="A20445">
        <v>6435909</v>
      </c>
      <c r="B20445" s="1">
        <v>773723886175</v>
      </c>
    </row>
    <row r="20446" spans="1:2" x14ac:dyDescent="0.25">
      <c r="A20446">
        <v>6435931</v>
      </c>
      <c r="B20446" s="1">
        <v>773723156179</v>
      </c>
    </row>
    <row r="20447" spans="1:2" x14ac:dyDescent="0.25">
      <c r="A20447">
        <v>6435935</v>
      </c>
      <c r="B20447" s="1">
        <v>773723456170</v>
      </c>
    </row>
    <row r="20448" spans="1:2" x14ac:dyDescent="0.25">
      <c r="A20448">
        <v>6435938</v>
      </c>
      <c r="B20448" s="1">
        <v>773723496213</v>
      </c>
    </row>
    <row r="20449" spans="1:2" x14ac:dyDescent="0.25">
      <c r="A20449">
        <v>6435939</v>
      </c>
      <c r="B20449" s="1">
        <v>773723556177</v>
      </c>
    </row>
    <row r="20450" spans="1:2" x14ac:dyDescent="0.25">
      <c r="A20450">
        <v>6435944</v>
      </c>
      <c r="B20450" s="1">
        <v>773723256107</v>
      </c>
    </row>
    <row r="20451" spans="1:2" x14ac:dyDescent="0.25">
      <c r="A20451">
        <v>6435945</v>
      </c>
      <c r="B20451" s="1">
        <v>773723486108</v>
      </c>
    </row>
    <row r="20452" spans="1:2" x14ac:dyDescent="0.25">
      <c r="A20452">
        <v>6435946</v>
      </c>
      <c r="B20452" s="1">
        <v>773723156100</v>
      </c>
    </row>
    <row r="20453" spans="1:2" x14ac:dyDescent="0.25">
      <c r="A20453">
        <v>6435947</v>
      </c>
      <c r="B20453" s="1">
        <v>773723456101</v>
      </c>
    </row>
    <row r="20454" spans="1:2" x14ac:dyDescent="0.25">
      <c r="A20454">
        <v>6435948</v>
      </c>
      <c r="B20454" s="1">
        <v>773723556108</v>
      </c>
    </row>
    <row r="20455" spans="1:2" x14ac:dyDescent="0.25">
      <c r="A20455">
        <v>6435955</v>
      </c>
      <c r="B20455" s="1">
        <v>773723158012</v>
      </c>
    </row>
    <row r="20456" spans="1:2" x14ac:dyDescent="0.25">
      <c r="A20456">
        <v>6435956</v>
      </c>
      <c r="B20456" s="1">
        <v>773723158036</v>
      </c>
    </row>
    <row r="20457" spans="1:2" x14ac:dyDescent="0.25">
      <c r="A20457">
        <v>6435957</v>
      </c>
      <c r="B20457" s="1">
        <v>773723158111</v>
      </c>
    </row>
    <row r="20458" spans="1:2" x14ac:dyDescent="0.25">
      <c r="A20458">
        <v>6435970</v>
      </c>
      <c r="B20458" s="1">
        <v>773723258118</v>
      </c>
    </row>
    <row r="20459" spans="1:2" x14ac:dyDescent="0.25">
      <c r="A20459">
        <v>6435971</v>
      </c>
      <c r="B20459" s="1">
        <v>773723488010</v>
      </c>
    </row>
    <row r="20460" spans="1:2" x14ac:dyDescent="0.25">
      <c r="A20460">
        <v>6435972</v>
      </c>
      <c r="B20460" s="1">
        <v>773723488034</v>
      </c>
    </row>
    <row r="20461" spans="1:2" x14ac:dyDescent="0.25">
      <c r="A20461">
        <v>6435973</v>
      </c>
      <c r="B20461" s="1">
        <v>773723488119</v>
      </c>
    </row>
    <row r="20462" spans="1:2" x14ac:dyDescent="0.25">
      <c r="A20462">
        <v>6435974</v>
      </c>
      <c r="B20462" s="1">
        <v>773723486863</v>
      </c>
    </row>
    <row r="20463" spans="1:2" x14ac:dyDescent="0.25">
      <c r="A20463">
        <v>6436100</v>
      </c>
      <c r="B20463" s="1">
        <v>62615183646</v>
      </c>
    </row>
    <row r="20464" spans="1:2" x14ac:dyDescent="0.25">
      <c r="A20464">
        <v>6436101</v>
      </c>
      <c r="B20464" s="1">
        <v>62615214319</v>
      </c>
    </row>
    <row r="20465" spans="1:2" x14ac:dyDescent="0.25">
      <c r="A20465">
        <v>6436102</v>
      </c>
      <c r="B20465" s="1">
        <v>62615217105</v>
      </c>
    </row>
    <row r="20466" spans="1:2" x14ac:dyDescent="0.25">
      <c r="A20466">
        <v>6436940</v>
      </c>
      <c r="B20466" s="1">
        <v>852587004823</v>
      </c>
    </row>
    <row r="20467" spans="1:2" x14ac:dyDescent="0.25">
      <c r="A20467">
        <v>6436946</v>
      </c>
      <c r="B20467" s="1">
        <v>852587004663</v>
      </c>
    </row>
    <row r="20468" spans="1:2" x14ac:dyDescent="0.25">
      <c r="A20468">
        <v>6436967</v>
      </c>
      <c r="B20468" s="1">
        <v>52963037814</v>
      </c>
    </row>
    <row r="20469" spans="1:2" x14ac:dyDescent="0.25">
      <c r="A20469">
        <v>6437200</v>
      </c>
      <c r="B20469" s="1">
        <v>667930033852</v>
      </c>
    </row>
    <row r="20470" spans="1:2" x14ac:dyDescent="0.25">
      <c r="A20470">
        <v>6439828</v>
      </c>
      <c r="B20470" s="1">
        <v>808862227029</v>
      </c>
    </row>
    <row r="20471" spans="1:2" x14ac:dyDescent="0.25">
      <c r="A20471">
        <v>6441007</v>
      </c>
      <c r="B20471" s="1">
        <v>822733293227</v>
      </c>
    </row>
    <row r="20472" spans="1:2" x14ac:dyDescent="0.25">
      <c r="A20472">
        <v>6441009</v>
      </c>
      <c r="B20472" s="1">
        <v>845604039434</v>
      </c>
    </row>
    <row r="20473" spans="1:2" x14ac:dyDescent="0.25">
      <c r="A20473">
        <v>6441010</v>
      </c>
      <c r="B20473" s="1">
        <v>845604040829</v>
      </c>
    </row>
    <row r="20474" spans="1:2" x14ac:dyDescent="0.25">
      <c r="A20474">
        <v>6441011</v>
      </c>
      <c r="B20474" s="1">
        <v>845604085240</v>
      </c>
    </row>
    <row r="20475" spans="1:2" x14ac:dyDescent="0.25">
      <c r="A20475">
        <v>6441012</v>
      </c>
      <c r="B20475" s="1">
        <v>822733322514</v>
      </c>
    </row>
    <row r="20476" spans="1:2" x14ac:dyDescent="0.25">
      <c r="A20476">
        <v>6441013</v>
      </c>
      <c r="B20476" s="1">
        <v>822733322576</v>
      </c>
    </row>
    <row r="20477" spans="1:2" x14ac:dyDescent="0.25">
      <c r="A20477">
        <v>6441014</v>
      </c>
      <c r="B20477" s="1">
        <v>822733322590</v>
      </c>
    </row>
    <row r="20478" spans="1:2" x14ac:dyDescent="0.25">
      <c r="A20478">
        <v>6441015</v>
      </c>
      <c r="B20478" s="1">
        <v>822733322613</v>
      </c>
    </row>
    <row r="20479" spans="1:2" x14ac:dyDescent="0.25">
      <c r="A20479">
        <v>6441017</v>
      </c>
      <c r="B20479" s="1">
        <v>47878805764</v>
      </c>
    </row>
    <row r="20480" spans="1:2" x14ac:dyDescent="0.25">
      <c r="A20480">
        <v>6445001</v>
      </c>
      <c r="B20480" s="1">
        <v>62823890183</v>
      </c>
    </row>
    <row r="20481" spans="1:2" x14ac:dyDescent="0.25">
      <c r="A20481">
        <v>6445035</v>
      </c>
      <c r="B20481" s="1">
        <v>62336036894</v>
      </c>
    </row>
    <row r="20482" spans="1:2" x14ac:dyDescent="0.25">
      <c r="A20482">
        <v>6445109</v>
      </c>
      <c r="B20482" s="1">
        <v>845604020968</v>
      </c>
    </row>
    <row r="20483" spans="1:2" x14ac:dyDescent="0.25">
      <c r="A20483">
        <v>6445110</v>
      </c>
      <c r="B20483" s="1">
        <v>845604022054</v>
      </c>
    </row>
    <row r="20484" spans="1:2" x14ac:dyDescent="0.25">
      <c r="A20484">
        <v>6450001</v>
      </c>
      <c r="B20484" s="1">
        <v>34223325183</v>
      </c>
    </row>
    <row r="20485" spans="1:2" x14ac:dyDescent="0.25">
      <c r="A20485">
        <v>6450005</v>
      </c>
      <c r="B20485" s="1">
        <v>34223500733</v>
      </c>
    </row>
    <row r="20486" spans="1:2" x14ac:dyDescent="0.25">
      <c r="A20486">
        <v>6450006</v>
      </c>
      <c r="B20486" s="1">
        <v>34223645526</v>
      </c>
    </row>
    <row r="20487" spans="1:2" x14ac:dyDescent="0.25">
      <c r="A20487">
        <v>6450008</v>
      </c>
      <c r="B20487" s="1">
        <v>34223503321</v>
      </c>
    </row>
    <row r="20488" spans="1:2" x14ac:dyDescent="0.25">
      <c r="A20488">
        <v>6450009</v>
      </c>
      <c r="B20488" s="1">
        <v>34223346799</v>
      </c>
    </row>
    <row r="20489" spans="1:2" x14ac:dyDescent="0.25">
      <c r="A20489">
        <v>6450510</v>
      </c>
      <c r="B20489" s="1">
        <v>57076197158</v>
      </c>
    </row>
    <row r="20490" spans="1:2" x14ac:dyDescent="0.25">
      <c r="A20490">
        <v>6450513</v>
      </c>
      <c r="B20490" s="1">
        <v>182995000613</v>
      </c>
    </row>
    <row r="20491" spans="1:2" x14ac:dyDescent="0.25">
      <c r="A20491">
        <v>6450520</v>
      </c>
      <c r="B20491" s="1">
        <v>85073980923</v>
      </c>
    </row>
    <row r="20492" spans="1:2" x14ac:dyDescent="0.25">
      <c r="A20492">
        <v>6450530</v>
      </c>
      <c r="B20492" s="1">
        <v>182995000743</v>
      </c>
    </row>
    <row r="20493" spans="1:2" x14ac:dyDescent="0.25">
      <c r="A20493">
        <v>6450677</v>
      </c>
      <c r="B20493" s="1">
        <v>822733299786</v>
      </c>
    </row>
    <row r="20494" spans="1:2" x14ac:dyDescent="0.25">
      <c r="A20494">
        <v>6450678</v>
      </c>
      <c r="B20494" s="1">
        <v>822733299816</v>
      </c>
    </row>
    <row r="20495" spans="1:2" x14ac:dyDescent="0.25">
      <c r="A20495">
        <v>6450684</v>
      </c>
      <c r="B20495" s="1">
        <v>822733203042</v>
      </c>
    </row>
    <row r="20496" spans="1:2" x14ac:dyDescent="0.25">
      <c r="A20496">
        <v>6451000</v>
      </c>
      <c r="B20496" s="1">
        <v>76501375244</v>
      </c>
    </row>
    <row r="20497" spans="1:2" x14ac:dyDescent="0.25">
      <c r="A20497">
        <v>6451005</v>
      </c>
      <c r="B20497" s="1">
        <v>76501375237</v>
      </c>
    </row>
    <row r="20498" spans="1:2" x14ac:dyDescent="0.25">
      <c r="A20498">
        <v>6451006</v>
      </c>
      <c r="B20498" s="1">
        <v>76501171099</v>
      </c>
    </row>
    <row r="20499" spans="1:2" x14ac:dyDescent="0.25">
      <c r="A20499">
        <v>6451007</v>
      </c>
      <c r="B20499" s="1">
        <v>76501171082</v>
      </c>
    </row>
    <row r="20500" spans="1:2" x14ac:dyDescent="0.25">
      <c r="A20500">
        <v>6451008</v>
      </c>
      <c r="B20500" s="1">
        <v>76501171051</v>
      </c>
    </row>
    <row r="20501" spans="1:2" x14ac:dyDescent="0.25">
      <c r="A20501">
        <v>6451009</v>
      </c>
      <c r="B20501" s="1">
        <v>76501171259</v>
      </c>
    </row>
    <row r="20502" spans="1:2" x14ac:dyDescent="0.25">
      <c r="A20502">
        <v>6451011</v>
      </c>
      <c r="B20502" s="1">
        <v>76501171006</v>
      </c>
    </row>
    <row r="20503" spans="1:2" x14ac:dyDescent="0.25">
      <c r="A20503">
        <v>6451012</v>
      </c>
      <c r="B20503" s="1">
        <v>76501171280</v>
      </c>
    </row>
    <row r="20504" spans="1:2" x14ac:dyDescent="0.25">
      <c r="A20504">
        <v>6451013</v>
      </c>
      <c r="B20504" s="1">
        <v>76501171334</v>
      </c>
    </row>
    <row r="20505" spans="1:2" x14ac:dyDescent="0.25">
      <c r="A20505">
        <v>6451014</v>
      </c>
      <c r="B20505" s="1">
        <v>76501171327</v>
      </c>
    </row>
    <row r="20506" spans="1:2" x14ac:dyDescent="0.25">
      <c r="A20506">
        <v>6451015</v>
      </c>
      <c r="B20506" s="1">
        <v>76501171198</v>
      </c>
    </row>
    <row r="20507" spans="1:2" x14ac:dyDescent="0.25">
      <c r="A20507">
        <v>6451600</v>
      </c>
      <c r="B20507" s="1">
        <v>76501171228</v>
      </c>
    </row>
    <row r="20508" spans="1:2" x14ac:dyDescent="0.25">
      <c r="A20508">
        <v>6456401</v>
      </c>
      <c r="B20508" s="1">
        <v>76501170856</v>
      </c>
    </row>
    <row r="20509" spans="1:2" x14ac:dyDescent="0.25">
      <c r="A20509">
        <v>6456402</v>
      </c>
      <c r="B20509" s="1">
        <v>76501170825</v>
      </c>
    </row>
    <row r="20510" spans="1:2" x14ac:dyDescent="0.25">
      <c r="A20510">
        <v>6460002</v>
      </c>
      <c r="B20510" s="1">
        <v>822733293395</v>
      </c>
    </row>
    <row r="20511" spans="1:2" x14ac:dyDescent="0.25">
      <c r="A20511">
        <v>6460010</v>
      </c>
      <c r="B20511" s="1">
        <v>4895207507935</v>
      </c>
    </row>
    <row r="20512" spans="1:2" x14ac:dyDescent="0.25">
      <c r="A20512">
        <v>6460070</v>
      </c>
      <c r="B20512" s="1">
        <v>67884003558</v>
      </c>
    </row>
    <row r="20513" spans="1:2" x14ac:dyDescent="0.25">
      <c r="A20513">
        <v>6460071</v>
      </c>
      <c r="B20513" s="1">
        <v>67884003510</v>
      </c>
    </row>
    <row r="20514" spans="1:2" x14ac:dyDescent="0.25">
      <c r="A20514">
        <v>6460093</v>
      </c>
      <c r="B20514" s="1">
        <v>10062644517235</v>
      </c>
    </row>
    <row r="20515" spans="1:2" x14ac:dyDescent="0.25">
      <c r="A20515">
        <v>6460110</v>
      </c>
      <c r="B20515" s="1">
        <v>62644019886</v>
      </c>
    </row>
    <row r="20516" spans="1:2" x14ac:dyDescent="0.25">
      <c r="A20516">
        <v>6460153</v>
      </c>
      <c r="B20516" s="1">
        <v>625659931026</v>
      </c>
    </row>
    <row r="20517" spans="1:2" x14ac:dyDescent="0.25">
      <c r="A20517">
        <v>6460240</v>
      </c>
      <c r="B20517" s="1">
        <v>41165277135</v>
      </c>
    </row>
    <row r="20518" spans="1:2" x14ac:dyDescent="0.25">
      <c r="A20518">
        <v>6460251</v>
      </c>
      <c r="B20518" s="1">
        <v>625659912025</v>
      </c>
    </row>
    <row r="20519" spans="1:2" x14ac:dyDescent="0.25">
      <c r="A20519">
        <v>6460265</v>
      </c>
      <c r="B20519" s="1">
        <v>625659900107</v>
      </c>
    </row>
    <row r="20520" spans="1:2" x14ac:dyDescent="0.25">
      <c r="A20520">
        <v>6460266</v>
      </c>
      <c r="B20520" s="1">
        <v>625659900305</v>
      </c>
    </row>
    <row r="20521" spans="1:2" x14ac:dyDescent="0.25">
      <c r="A20521">
        <v>6460267</v>
      </c>
      <c r="B20521" s="1">
        <v>625659900206</v>
      </c>
    </row>
    <row r="20522" spans="1:2" x14ac:dyDescent="0.25">
      <c r="A20522">
        <v>6460269</v>
      </c>
      <c r="B20522" s="1">
        <v>4895207510270</v>
      </c>
    </row>
    <row r="20523" spans="1:2" x14ac:dyDescent="0.25">
      <c r="A20523">
        <v>6460272</v>
      </c>
      <c r="B20523" s="1">
        <v>4895207510294</v>
      </c>
    </row>
    <row r="20524" spans="1:2" x14ac:dyDescent="0.25">
      <c r="A20524">
        <v>6460273</v>
      </c>
      <c r="B20524" s="1">
        <v>4895207510287</v>
      </c>
    </row>
    <row r="20525" spans="1:2" x14ac:dyDescent="0.25">
      <c r="A20525">
        <v>6460297</v>
      </c>
      <c r="B20525" s="1">
        <v>625659912322</v>
      </c>
    </row>
    <row r="20526" spans="1:2" x14ac:dyDescent="0.25">
      <c r="A20526">
        <v>6460298</v>
      </c>
      <c r="B20526" s="1">
        <v>625659917341</v>
      </c>
    </row>
    <row r="20527" spans="1:2" x14ac:dyDescent="0.25">
      <c r="A20527">
        <v>6460304</v>
      </c>
      <c r="B20527" s="1">
        <v>625659804504</v>
      </c>
    </row>
    <row r="20528" spans="1:2" x14ac:dyDescent="0.25">
      <c r="A20528">
        <v>6460313</v>
      </c>
      <c r="B20528" s="1">
        <v>625659920228</v>
      </c>
    </row>
    <row r="20529" spans="1:2" x14ac:dyDescent="0.25">
      <c r="A20529">
        <v>6460377</v>
      </c>
      <c r="B20529" s="1">
        <v>69409101183</v>
      </c>
    </row>
    <row r="20530" spans="1:2" x14ac:dyDescent="0.25">
      <c r="A20530">
        <v>6460402</v>
      </c>
      <c r="B20530" s="1">
        <v>69409101213</v>
      </c>
    </row>
    <row r="20531" spans="1:2" x14ac:dyDescent="0.25">
      <c r="A20531">
        <v>6460403</v>
      </c>
      <c r="B20531" s="1">
        <v>4895207502992</v>
      </c>
    </row>
    <row r="20532" spans="1:2" x14ac:dyDescent="0.25">
      <c r="A20532">
        <v>6460404</v>
      </c>
      <c r="B20532" s="1">
        <v>4895207503159</v>
      </c>
    </row>
    <row r="20533" spans="1:2" x14ac:dyDescent="0.25">
      <c r="A20533">
        <v>6460457</v>
      </c>
      <c r="B20533" s="1">
        <v>69409101152</v>
      </c>
    </row>
    <row r="20534" spans="1:2" x14ac:dyDescent="0.25">
      <c r="A20534">
        <v>6460516</v>
      </c>
      <c r="B20534" s="1">
        <v>625580006343</v>
      </c>
    </row>
    <row r="20535" spans="1:2" x14ac:dyDescent="0.25">
      <c r="A20535">
        <v>6460563</v>
      </c>
      <c r="B20535" s="1">
        <v>822733053296</v>
      </c>
    </row>
    <row r="20536" spans="1:2" x14ac:dyDescent="0.25">
      <c r="A20536">
        <v>6460900</v>
      </c>
      <c r="B20536" s="1">
        <v>4895207505344</v>
      </c>
    </row>
    <row r="20537" spans="1:2" x14ac:dyDescent="0.25">
      <c r="A20537">
        <v>6460901</v>
      </c>
      <c r="B20537" s="1">
        <v>4895207503920</v>
      </c>
    </row>
    <row r="20538" spans="1:2" x14ac:dyDescent="0.25">
      <c r="A20538">
        <v>6460938</v>
      </c>
      <c r="B20538" s="1">
        <v>41165901009</v>
      </c>
    </row>
    <row r="20539" spans="1:2" x14ac:dyDescent="0.25">
      <c r="A20539">
        <v>6470052</v>
      </c>
      <c r="B20539" s="1">
        <v>59245212105</v>
      </c>
    </row>
    <row r="20540" spans="1:2" x14ac:dyDescent="0.25">
      <c r="A20540">
        <v>6470067</v>
      </c>
      <c r="B20540" s="1">
        <v>69808016767</v>
      </c>
    </row>
    <row r="20541" spans="1:2" x14ac:dyDescent="0.25">
      <c r="A20541">
        <v>6470213</v>
      </c>
      <c r="B20541" s="1">
        <v>59245220018</v>
      </c>
    </row>
    <row r="20542" spans="1:2" x14ac:dyDescent="0.25">
      <c r="A20542">
        <v>6470222</v>
      </c>
      <c r="B20542" s="1">
        <v>59245220025</v>
      </c>
    </row>
    <row r="20543" spans="1:2" x14ac:dyDescent="0.25">
      <c r="A20543">
        <v>6470240</v>
      </c>
      <c r="B20543" s="1">
        <v>59245212013</v>
      </c>
    </row>
    <row r="20544" spans="1:2" x14ac:dyDescent="0.25">
      <c r="A20544">
        <v>6470259</v>
      </c>
      <c r="B20544" s="1">
        <v>59245211009</v>
      </c>
    </row>
    <row r="20545" spans="1:2" x14ac:dyDescent="0.25">
      <c r="A20545">
        <v>6470268</v>
      </c>
      <c r="B20545" s="1">
        <v>59245212501</v>
      </c>
    </row>
    <row r="20546" spans="1:2" x14ac:dyDescent="0.25">
      <c r="A20546">
        <v>6470302</v>
      </c>
      <c r="B20546" s="1">
        <v>59245210507</v>
      </c>
    </row>
    <row r="20547" spans="1:2" x14ac:dyDescent="0.25">
      <c r="A20547">
        <v>6480924</v>
      </c>
      <c r="B20547" s="1">
        <v>99143020891</v>
      </c>
    </row>
    <row r="20548" spans="1:2" x14ac:dyDescent="0.25">
      <c r="A20548">
        <v>6480927</v>
      </c>
      <c r="B20548" s="1">
        <v>872076048114</v>
      </c>
    </row>
    <row r="20549" spans="1:2" x14ac:dyDescent="0.25">
      <c r="A20549">
        <v>6480934</v>
      </c>
      <c r="B20549" s="1">
        <v>717604054604</v>
      </c>
    </row>
    <row r="20550" spans="1:2" x14ac:dyDescent="0.25">
      <c r="A20550">
        <v>6480935</v>
      </c>
      <c r="B20550" s="1">
        <v>717604054864</v>
      </c>
    </row>
    <row r="20551" spans="1:2" x14ac:dyDescent="0.25">
      <c r="A20551">
        <v>6480968</v>
      </c>
      <c r="B20551" s="1">
        <v>684678105474</v>
      </c>
    </row>
    <row r="20552" spans="1:2" x14ac:dyDescent="0.25">
      <c r="A20552">
        <v>6480969</v>
      </c>
      <c r="B20552" s="1">
        <v>684678105603</v>
      </c>
    </row>
    <row r="20553" spans="1:2" x14ac:dyDescent="0.25">
      <c r="A20553">
        <v>6480984</v>
      </c>
      <c r="B20553" s="1">
        <v>684678105627</v>
      </c>
    </row>
    <row r="20554" spans="1:2" x14ac:dyDescent="0.25">
      <c r="A20554">
        <v>6480988</v>
      </c>
      <c r="B20554" s="1">
        <v>684678107331</v>
      </c>
    </row>
    <row r="20555" spans="1:2" x14ac:dyDescent="0.25">
      <c r="A20555">
        <v>6480993</v>
      </c>
      <c r="B20555" s="1">
        <v>684678105610</v>
      </c>
    </row>
    <row r="20556" spans="1:2" x14ac:dyDescent="0.25">
      <c r="A20556">
        <v>6480994</v>
      </c>
      <c r="B20556" s="1">
        <v>684678107867</v>
      </c>
    </row>
    <row r="20557" spans="1:2" x14ac:dyDescent="0.25">
      <c r="A20557">
        <v>6480995</v>
      </c>
      <c r="B20557" s="1">
        <v>99143021362</v>
      </c>
    </row>
    <row r="20558" spans="1:2" x14ac:dyDescent="0.25">
      <c r="A20558">
        <v>6480996</v>
      </c>
      <c r="B20558" s="1">
        <v>99143021355</v>
      </c>
    </row>
    <row r="20559" spans="1:2" x14ac:dyDescent="0.25">
      <c r="A20559">
        <v>6480997</v>
      </c>
      <c r="B20559" s="1">
        <v>717604055106</v>
      </c>
    </row>
    <row r="20560" spans="1:2" x14ac:dyDescent="0.25">
      <c r="A20560">
        <v>6510279</v>
      </c>
      <c r="B20560" s="1">
        <v>770452080768</v>
      </c>
    </row>
    <row r="20561" spans="1:2" x14ac:dyDescent="0.25">
      <c r="A20561">
        <v>6510297</v>
      </c>
      <c r="B20561" s="1">
        <v>770452080782</v>
      </c>
    </row>
    <row r="20562" spans="1:2" x14ac:dyDescent="0.25">
      <c r="A20562">
        <v>6510360</v>
      </c>
      <c r="B20562" s="1">
        <v>770452820418</v>
      </c>
    </row>
    <row r="20563" spans="1:2" x14ac:dyDescent="0.25">
      <c r="A20563">
        <v>6510905</v>
      </c>
      <c r="B20563" s="1">
        <v>55936533559</v>
      </c>
    </row>
    <row r="20564" spans="1:2" x14ac:dyDescent="0.25">
      <c r="A20564">
        <v>6515274</v>
      </c>
      <c r="B20564" s="1">
        <v>69808351080</v>
      </c>
    </row>
    <row r="20565" spans="1:2" x14ac:dyDescent="0.25">
      <c r="A20565">
        <v>6515283</v>
      </c>
      <c r="B20565" s="1">
        <v>69808451087</v>
      </c>
    </row>
    <row r="20566" spans="1:2" x14ac:dyDescent="0.25">
      <c r="A20566">
        <v>6515292</v>
      </c>
      <c r="B20566" s="1">
        <v>69808551084</v>
      </c>
    </row>
    <row r="20567" spans="1:2" x14ac:dyDescent="0.25">
      <c r="A20567">
        <v>6515300</v>
      </c>
      <c r="B20567" s="1">
        <v>69808030718</v>
      </c>
    </row>
    <row r="20568" spans="1:2" x14ac:dyDescent="0.25">
      <c r="A20568">
        <v>6515309</v>
      </c>
      <c r="B20568" s="1">
        <v>69808031609</v>
      </c>
    </row>
    <row r="20569" spans="1:2" x14ac:dyDescent="0.25">
      <c r="A20569">
        <v>6515318</v>
      </c>
      <c r="B20569" s="1">
        <v>69808031616</v>
      </c>
    </row>
    <row r="20570" spans="1:2" x14ac:dyDescent="0.25">
      <c r="A20570">
        <v>6515365</v>
      </c>
      <c r="B20570" s="1">
        <v>662909443908</v>
      </c>
    </row>
    <row r="20571" spans="1:2" x14ac:dyDescent="0.25">
      <c r="A20571">
        <v>6515443</v>
      </c>
      <c r="B20571" s="1">
        <v>69808966505</v>
      </c>
    </row>
    <row r="20572" spans="1:2" x14ac:dyDescent="0.25">
      <c r="A20572">
        <v>6515452</v>
      </c>
      <c r="B20572" s="1">
        <v>69808066502</v>
      </c>
    </row>
    <row r="20573" spans="1:2" x14ac:dyDescent="0.25">
      <c r="A20573">
        <v>6515461</v>
      </c>
      <c r="B20573" s="1">
        <v>69808166509</v>
      </c>
    </row>
    <row r="20574" spans="1:2" x14ac:dyDescent="0.25">
      <c r="A20574">
        <v>6515470</v>
      </c>
      <c r="B20574" s="1">
        <v>69808266506</v>
      </c>
    </row>
    <row r="20575" spans="1:2" x14ac:dyDescent="0.25">
      <c r="A20575">
        <v>6515600</v>
      </c>
      <c r="B20575" s="1">
        <v>69808230729</v>
      </c>
    </row>
    <row r="20576" spans="1:2" x14ac:dyDescent="0.25">
      <c r="A20576">
        <v>6515601</v>
      </c>
      <c r="B20576" s="1">
        <v>69808330726</v>
      </c>
    </row>
    <row r="20577" spans="1:2" x14ac:dyDescent="0.25">
      <c r="A20577">
        <v>6515603</v>
      </c>
      <c r="B20577" s="1">
        <v>69808430723</v>
      </c>
    </row>
    <row r="20578" spans="1:2" x14ac:dyDescent="0.25">
      <c r="A20578">
        <v>6515604</v>
      </c>
      <c r="B20578" s="1">
        <v>69808530720</v>
      </c>
    </row>
    <row r="20579" spans="1:2" x14ac:dyDescent="0.25">
      <c r="A20579">
        <v>6515605</v>
      </c>
      <c r="B20579" s="1">
        <v>69808630727</v>
      </c>
    </row>
    <row r="20580" spans="1:2" x14ac:dyDescent="0.25">
      <c r="A20580">
        <v>6515693</v>
      </c>
      <c r="B20580" s="1">
        <v>56389091733</v>
      </c>
    </row>
    <row r="20581" spans="1:2" x14ac:dyDescent="0.25">
      <c r="A20581">
        <v>6516237</v>
      </c>
      <c r="B20581" s="1">
        <v>771733100441</v>
      </c>
    </row>
    <row r="20582" spans="1:2" x14ac:dyDescent="0.25">
      <c r="A20582">
        <v>6516404</v>
      </c>
      <c r="B20582" s="1">
        <v>822733336979</v>
      </c>
    </row>
    <row r="20583" spans="1:2" x14ac:dyDescent="0.25">
      <c r="A20583">
        <v>6518770</v>
      </c>
      <c r="B20583" s="1">
        <v>71617020002</v>
      </c>
    </row>
    <row r="20584" spans="1:2" x14ac:dyDescent="0.25">
      <c r="A20584">
        <v>6518976</v>
      </c>
      <c r="B20584" s="1">
        <v>71617030032</v>
      </c>
    </row>
    <row r="20585" spans="1:2" x14ac:dyDescent="0.25">
      <c r="A20585">
        <v>6520204</v>
      </c>
      <c r="B20585" s="1">
        <v>770452449411</v>
      </c>
    </row>
    <row r="20586" spans="1:2" x14ac:dyDescent="0.25">
      <c r="A20586">
        <v>6520721</v>
      </c>
      <c r="B20586" s="1">
        <v>55936324553</v>
      </c>
    </row>
    <row r="20587" spans="1:2" x14ac:dyDescent="0.25">
      <c r="A20587">
        <v>6520730</v>
      </c>
      <c r="B20587" s="1">
        <v>55936324508</v>
      </c>
    </row>
    <row r="20588" spans="1:2" x14ac:dyDescent="0.25">
      <c r="A20588">
        <v>6521392</v>
      </c>
      <c r="B20588" s="1">
        <v>55936333050</v>
      </c>
    </row>
    <row r="20589" spans="1:2" x14ac:dyDescent="0.25">
      <c r="A20589">
        <v>6521409</v>
      </c>
      <c r="B20589" s="1">
        <v>55936333005</v>
      </c>
    </row>
    <row r="20590" spans="1:2" x14ac:dyDescent="0.25">
      <c r="A20590">
        <v>6521418</v>
      </c>
      <c r="B20590" s="1">
        <v>55936332954</v>
      </c>
    </row>
    <row r="20591" spans="1:2" x14ac:dyDescent="0.25">
      <c r="A20591">
        <v>6523416</v>
      </c>
      <c r="B20591" s="1">
        <v>28632105764</v>
      </c>
    </row>
    <row r="20592" spans="1:2" x14ac:dyDescent="0.25">
      <c r="A20592">
        <v>6523489</v>
      </c>
      <c r="B20592" s="1">
        <v>55936250135</v>
      </c>
    </row>
    <row r="20593" spans="1:2" x14ac:dyDescent="0.25">
      <c r="A20593">
        <v>6523559</v>
      </c>
      <c r="B20593" s="1">
        <v>55936250142</v>
      </c>
    </row>
    <row r="20594" spans="1:2" x14ac:dyDescent="0.25">
      <c r="A20594">
        <v>6523844</v>
      </c>
      <c r="B20594" s="1">
        <v>55936364108</v>
      </c>
    </row>
    <row r="20595" spans="1:2" x14ac:dyDescent="0.25">
      <c r="A20595">
        <v>6523960</v>
      </c>
      <c r="B20595" s="1">
        <v>55936305736</v>
      </c>
    </row>
    <row r="20596" spans="1:2" x14ac:dyDescent="0.25">
      <c r="A20596">
        <v>6523979</v>
      </c>
      <c r="B20596" s="1">
        <v>55936305743</v>
      </c>
    </row>
    <row r="20597" spans="1:2" x14ac:dyDescent="0.25">
      <c r="A20597">
        <v>6526208</v>
      </c>
      <c r="B20597" s="1">
        <v>400065262083</v>
      </c>
    </row>
    <row r="20598" spans="1:2" x14ac:dyDescent="0.25">
      <c r="A20598">
        <v>6526217</v>
      </c>
      <c r="B20598" s="1">
        <v>400065262175</v>
      </c>
    </row>
    <row r="20599" spans="1:2" x14ac:dyDescent="0.25">
      <c r="A20599">
        <v>6526226</v>
      </c>
      <c r="B20599" s="1">
        <v>400065262267</v>
      </c>
    </row>
    <row r="20600" spans="1:2" x14ac:dyDescent="0.25">
      <c r="A20600">
        <v>6526235</v>
      </c>
      <c r="B20600" s="1">
        <v>400065262359</v>
      </c>
    </row>
    <row r="20601" spans="1:2" x14ac:dyDescent="0.25">
      <c r="A20601">
        <v>6526244</v>
      </c>
      <c r="B20601" s="1">
        <v>400065262441</v>
      </c>
    </row>
    <row r="20602" spans="1:2" x14ac:dyDescent="0.25">
      <c r="A20602">
        <v>6526253</v>
      </c>
      <c r="B20602" s="1">
        <v>400065262533</v>
      </c>
    </row>
    <row r="20603" spans="1:2" x14ac:dyDescent="0.25">
      <c r="A20603">
        <v>6526262</v>
      </c>
      <c r="B20603" s="1">
        <v>400065262625</v>
      </c>
    </row>
    <row r="20604" spans="1:2" x14ac:dyDescent="0.25">
      <c r="A20604">
        <v>6526271</v>
      </c>
      <c r="B20604" s="1">
        <v>400065262717</v>
      </c>
    </row>
    <row r="20605" spans="1:2" x14ac:dyDescent="0.25">
      <c r="A20605">
        <v>6526280</v>
      </c>
      <c r="B20605" s="1">
        <v>400065262809</v>
      </c>
    </row>
    <row r="20606" spans="1:2" x14ac:dyDescent="0.25">
      <c r="A20606">
        <v>6527118</v>
      </c>
      <c r="B20606" s="1">
        <v>28632002131</v>
      </c>
    </row>
    <row r="20607" spans="1:2" x14ac:dyDescent="0.25">
      <c r="A20607">
        <v>6527127</v>
      </c>
      <c r="B20607" s="1">
        <v>28632002148</v>
      </c>
    </row>
    <row r="20608" spans="1:2" x14ac:dyDescent="0.25">
      <c r="A20608">
        <v>6530257</v>
      </c>
      <c r="B20608" s="1">
        <v>55936355717</v>
      </c>
    </row>
    <row r="20609" spans="1:2" x14ac:dyDescent="0.25">
      <c r="A20609">
        <v>6530694</v>
      </c>
      <c r="B20609" s="1">
        <v>55936360520</v>
      </c>
    </row>
    <row r="20610" spans="1:2" x14ac:dyDescent="0.25">
      <c r="A20610">
        <v>6531292</v>
      </c>
      <c r="B20610" s="1">
        <v>55936354765</v>
      </c>
    </row>
    <row r="20611" spans="1:2" x14ac:dyDescent="0.25">
      <c r="A20611">
        <v>6531318</v>
      </c>
      <c r="B20611" s="1">
        <v>770452425217</v>
      </c>
    </row>
    <row r="20612" spans="1:2" x14ac:dyDescent="0.25">
      <c r="A20612">
        <v>6533432</v>
      </c>
      <c r="B20612" s="1">
        <v>55936366591</v>
      </c>
    </row>
    <row r="20613" spans="1:2" x14ac:dyDescent="0.25">
      <c r="A20613">
        <v>6535350</v>
      </c>
      <c r="B20613" s="1">
        <v>770452445819</v>
      </c>
    </row>
    <row r="20614" spans="1:2" x14ac:dyDescent="0.25">
      <c r="A20614">
        <v>6535369</v>
      </c>
      <c r="B20614" s="1">
        <v>770452445918</v>
      </c>
    </row>
    <row r="20615" spans="1:2" x14ac:dyDescent="0.25">
      <c r="A20615">
        <v>6535378</v>
      </c>
      <c r="B20615" s="1">
        <v>770452447912</v>
      </c>
    </row>
    <row r="20616" spans="1:2" x14ac:dyDescent="0.25">
      <c r="A20616">
        <v>6535387</v>
      </c>
      <c r="B20616" s="1">
        <v>770452448018</v>
      </c>
    </row>
    <row r="20617" spans="1:2" x14ac:dyDescent="0.25">
      <c r="A20617">
        <v>6535412</v>
      </c>
      <c r="B20617" s="1">
        <v>770452044630</v>
      </c>
    </row>
    <row r="20618" spans="1:2" x14ac:dyDescent="0.25">
      <c r="A20618">
        <v>6545054</v>
      </c>
      <c r="B20618" s="1">
        <v>55936251491</v>
      </c>
    </row>
    <row r="20619" spans="1:2" x14ac:dyDescent="0.25">
      <c r="A20619">
        <v>6559049</v>
      </c>
      <c r="B20619" s="1">
        <v>400065590490</v>
      </c>
    </row>
    <row r="20620" spans="1:2" x14ac:dyDescent="0.25">
      <c r="A20620">
        <v>6570178</v>
      </c>
      <c r="B20620" s="1">
        <v>55936336600</v>
      </c>
    </row>
    <row r="20621" spans="1:2" x14ac:dyDescent="0.25">
      <c r="A20621">
        <v>6570221</v>
      </c>
      <c r="B20621" s="1">
        <v>770452449015</v>
      </c>
    </row>
    <row r="20622" spans="1:2" x14ac:dyDescent="0.25">
      <c r="A20622">
        <v>6570800</v>
      </c>
      <c r="B20622" s="1">
        <v>55936335504</v>
      </c>
    </row>
    <row r="20623" spans="1:2" x14ac:dyDescent="0.25">
      <c r="A20623">
        <v>6571060</v>
      </c>
      <c r="B20623" s="1">
        <v>55936342021</v>
      </c>
    </row>
    <row r="20624" spans="1:2" x14ac:dyDescent="0.25">
      <c r="A20624">
        <v>6571168</v>
      </c>
      <c r="B20624" s="1">
        <v>55936266839</v>
      </c>
    </row>
    <row r="20625" spans="1:2" x14ac:dyDescent="0.25">
      <c r="A20625">
        <v>6571355</v>
      </c>
      <c r="B20625" s="1">
        <v>55936341154</v>
      </c>
    </row>
    <row r="20626" spans="1:2" x14ac:dyDescent="0.25">
      <c r="A20626">
        <v>6571417</v>
      </c>
      <c r="B20626" s="1">
        <v>55936268253</v>
      </c>
    </row>
    <row r="20627" spans="1:2" x14ac:dyDescent="0.25">
      <c r="A20627">
        <v>6571426</v>
      </c>
      <c r="B20627" s="1">
        <v>55936266792</v>
      </c>
    </row>
    <row r="20628" spans="1:2" x14ac:dyDescent="0.25">
      <c r="A20628">
        <v>6574058</v>
      </c>
      <c r="B20628" s="1">
        <v>770452100916</v>
      </c>
    </row>
    <row r="20629" spans="1:2" x14ac:dyDescent="0.25">
      <c r="A20629">
        <v>6574212</v>
      </c>
      <c r="B20629" s="1">
        <v>55936309406</v>
      </c>
    </row>
    <row r="20630" spans="1:2" x14ac:dyDescent="0.25">
      <c r="A20630">
        <v>6574213</v>
      </c>
      <c r="B20630" s="1">
        <v>55936309505</v>
      </c>
    </row>
    <row r="20631" spans="1:2" x14ac:dyDescent="0.25">
      <c r="A20631">
        <v>6574236</v>
      </c>
      <c r="B20631" s="1">
        <v>55936310600</v>
      </c>
    </row>
    <row r="20632" spans="1:2" x14ac:dyDescent="0.25">
      <c r="A20632">
        <v>6579010</v>
      </c>
      <c r="B20632" s="1">
        <v>847589022425</v>
      </c>
    </row>
    <row r="20633" spans="1:2" x14ac:dyDescent="0.25">
      <c r="A20633">
        <v>6579011</v>
      </c>
      <c r="B20633" s="1">
        <v>847589022432</v>
      </c>
    </row>
    <row r="20634" spans="1:2" x14ac:dyDescent="0.25">
      <c r="A20634">
        <v>6579012</v>
      </c>
      <c r="B20634" s="1">
        <v>847589022449</v>
      </c>
    </row>
    <row r="20635" spans="1:2" x14ac:dyDescent="0.25">
      <c r="A20635">
        <v>6579013</v>
      </c>
      <c r="B20635" s="1">
        <v>847589022456</v>
      </c>
    </row>
    <row r="20636" spans="1:2" x14ac:dyDescent="0.25">
      <c r="A20636">
        <v>6579014</v>
      </c>
      <c r="B20636" s="1">
        <v>63315308452</v>
      </c>
    </row>
    <row r="20637" spans="1:2" x14ac:dyDescent="0.25">
      <c r="A20637">
        <v>6579015</v>
      </c>
      <c r="B20637" s="1">
        <v>63315313319</v>
      </c>
    </row>
    <row r="20638" spans="1:2" x14ac:dyDescent="0.25">
      <c r="A20638">
        <v>6579016</v>
      </c>
      <c r="B20638" s="1">
        <v>63315308445</v>
      </c>
    </row>
    <row r="20639" spans="1:2" x14ac:dyDescent="0.25">
      <c r="A20639">
        <v>6579018</v>
      </c>
      <c r="B20639" s="1">
        <v>63315312237</v>
      </c>
    </row>
    <row r="20640" spans="1:2" x14ac:dyDescent="0.25">
      <c r="A20640">
        <v>6579019</v>
      </c>
      <c r="B20640" s="1">
        <v>63315308339</v>
      </c>
    </row>
    <row r="20641" spans="1:2" x14ac:dyDescent="0.25">
      <c r="A20641">
        <v>6579020</v>
      </c>
      <c r="B20641" s="1">
        <v>63315318000</v>
      </c>
    </row>
    <row r="20642" spans="1:2" x14ac:dyDescent="0.25">
      <c r="A20642">
        <v>6579021</v>
      </c>
      <c r="B20642" s="1">
        <v>63315308315</v>
      </c>
    </row>
    <row r="20643" spans="1:2" x14ac:dyDescent="0.25">
      <c r="A20643">
        <v>6579048</v>
      </c>
      <c r="B20643" s="1">
        <v>45622050835</v>
      </c>
    </row>
    <row r="20644" spans="1:2" x14ac:dyDescent="0.25">
      <c r="A20644">
        <v>6579050</v>
      </c>
      <c r="B20644" s="1">
        <v>31626050643</v>
      </c>
    </row>
    <row r="20645" spans="1:2" x14ac:dyDescent="0.25">
      <c r="A20645">
        <v>6579052</v>
      </c>
      <c r="B20645" s="1">
        <v>63315308322</v>
      </c>
    </row>
    <row r="20646" spans="1:2" x14ac:dyDescent="0.25">
      <c r="A20646">
        <v>6579054</v>
      </c>
      <c r="B20646" s="1">
        <v>63315317997</v>
      </c>
    </row>
    <row r="20647" spans="1:2" x14ac:dyDescent="0.25">
      <c r="A20647">
        <v>6579100</v>
      </c>
      <c r="B20647" s="1">
        <v>12642038334</v>
      </c>
    </row>
    <row r="20648" spans="1:2" x14ac:dyDescent="0.25">
      <c r="A20648">
        <v>6579464</v>
      </c>
      <c r="B20648" s="1">
        <v>55936401650</v>
      </c>
    </row>
    <row r="20649" spans="1:2" x14ac:dyDescent="0.25">
      <c r="A20649">
        <v>6580161</v>
      </c>
      <c r="B20649" s="1">
        <v>12642100123</v>
      </c>
    </row>
    <row r="20650" spans="1:2" x14ac:dyDescent="0.25">
      <c r="A20650">
        <v>6610010</v>
      </c>
      <c r="B20650" s="1">
        <v>627843230502</v>
      </c>
    </row>
    <row r="20651" spans="1:2" x14ac:dyDescent="0.25">
      <c r="A20651">
        <v>6610170</v>
      </c>
      <c r="B20651" s="1">
        <v>45899433416</v>
      </c>
    </row>
    <row r="20652" spans="1:2" x14ac:dyDescent="0.25">
      <c r="A20652">
        <v>6618046</v>
      </c>
      <c r="B20652" s="1">
        <v>63923001653</v>
      </c>
    </row>
    <row r="20653" spans="1:2" x14ac:dyDescent="0.25">
      <c r="A20653">
        <v>6618050</v>
      </c>
      <c r="B20653" s="1">
        <v>817739010039</v>
      </c>
    </row>
    <row r="20654" spans="1:2" x14ac:dyDescent="0.25">
      <c r="A20654">
        <v>6618052</v>
      </c>
      <c r="B20654" s="1">
        <v>817739010084</v>
      </c>
    </row>
    <row r="20655" spans="1:2" x14ac:dyDescent="0.25">
      <c r="A20655">
        <v>6618093</v>
      </c>
      <c r="B20655" s="1">
        <v>688454019054</v>
      </c>
    </row>
    <row r="20656" spans="1:2" x14ac:dyDescent="0.25">
      <c r="A20656">
        <v>6618225</v>
      </c>
      <c r="B20656" s="1">
        <v>775814135056</v>
      </c>
    </row>
    <row r="20657" spans="1:2" x14ac:dyDescent="0.25">
      <c r="A20657">
        <v>6618305</v>
      </c>
      <c r="B20657" s="1">
        <v>775814130037</v>
      </c>
    </row>
    <row r="20658" spans="1:2" x14ac:dyDescent="0.25">
      <c r="A20658">
        <v>6618341</v>
      </c>
      <c r="B20658" s="1">
        <v>775814130051</v>
      </c>
    </row>
    <row r="20659" spans="1:2" x14ac:dyDescent="0.25">
      <c r="A20659">
        <v>6618403</v>
      </c>
      <c r="B20659" s="1">
        <v>400066184032</v>
      </c>
    </row>
    <row r="20660" spans="1:2" x14ac:dyDescent="0.25">
      <c r="A20660">
        <v>6618967</v>
      </c>
      <c r="B20660" s="1">
        <v>627287567622</v>
      </c>
    </row>
    <row r="20661" spans="1:2" x14ac:dyDescent="0.25">
      <c r="A20661">
        <v>6618975</v>
      </c>
      <c r="B20661" s="1">
        <v>400066189754</v>
      </c>
    </row>
    <row r="20662" spans="1:2" x14ac:dyDescent="0.25">
      <c r="A20662">
        <v>6620000</v>
      </c>
      <c r="B20662" s="1">
        <v>776324563964</v>
      </c>
    </row>
    <row r="20663" spans="1:2" x14ac:dyDescent="0.25">
      <c r="A20663">
        <v>6620096</v>
      </c>
      <c r="B20663" s="1">
        <v>776324550704</v>
      </c>
    </row>
    <row r="20664" spans="1:2" x14ac:dyDescent="0.25">
      <c r="A20664">
        <v>6620099</v>
      </c>
      <c r="B20664" s="1">
        <v>58445215954</v>
      </c>
    </row>
    <row r="20665" spans="1:2" x14ac:dyDescent="0.25">
      <c r="A20665">
        <v>6620121</v>
      </c>
      <c r="B20665" s="1">
        <v>776324562615</v>
      </c>
    </row>
    <row r="20666" spans="1:2" x14ac:dyDescent="0.25">
      <c r="A20666">
        <v>6620130</v>
      </c>
      <c r="B20666" s="1">
        <v>776324557727</v>
      </c>
    </row>
    <row r="20667" spans="1:2" x14ac:dyDescent="0.25">
      <c r="A20667">
        <v>6620131</v>
      </c>
      <c r="B20667" s="1">
        <v>776324557734</v>
      </c>
    </row>
    <row r="20668" spans="1:2" x14ac:dyDescent="0.25">
      <c r="A20668">
        <v>6620134</v>
      </c>
      <c r="B20668" s="1">
        <v>872456000046</v>
      </c>
    </row>
    <row r="20669" spans="1:2" x14ac:dyDescent="0.25">
      <c r="A20669">
        <v>6620135</v>
      </c>
      <c r="B20669" s="1">
        <v>872456000350</v>
      </c>
    </row>
    <row r="20670" spans="1:2" x14ac:dyDescent="0.25">
      <c r="A20670">
        <v>6620136</v>
      </c>
      <c r="B20670" s="1">
        <v>872456000367</v>
      </c>
    </row>
    <row r="20671" spans="1:2" x14ac:dyDescent="0.25">
      <c r="A20671">
        <v>6620137</v>
      </c>
      <c r="B20671" s="1">
        <v>872456000381</v>
      </c>
    </row>
    <row r="20672" spans="1:2" x14ac:dyDescent="0.25">
      <c r="A20672">
        <v>6620138</v>
      </c>
      <c r="B20672" s="1">
        <v>872456000374</v>
      </c>
    </row>
    <row r="20673" spans="1:2" x14ac:dyDescent="0.25">
      <c r="A20673">
        <v>6620139</v>
      </c>
      <c r="B20673" s="1">
        <v>776324565104</v>
      </c>
    </row>
    <row r="20674" spans="1:2" x14ac:dyDescent="0.25">
      <c r="A20674">
        <v>6620140</v>
      </c>
      <c r="B20674" s="1">
        <v>776324560192</v>
      </c>
    </row>
    <row r="20675" spans="1:2" x14ac:dyDescent="0.25">
      <c r="A20675">
        <v>6620142</v>
      </c>
      <c r="B20675" s="1">
        <v>776324562684</v>
      </c>
    </row>
    <row r="20676" spans="1:2" x14ac:dyDescent="0.25">
      <c r="A20676">
        <v>6620143</v>
      </c>
      <c r="B20676" s="1">
        <v>776324564732</v>
      </c>
    </row>
    <row r="20677" spans="1:2" x14ac:dyDescent="0.25">
      <c r="A20677">
        <v>6620144</v>
      </c>
      <c r="B20677" s="1">
        <v>69808053823</v>
      </c>
    </row>
    <row r="20678" spans="1:2" x14ac:dyDescent="0.25">
      <c r="A20678">
        <v>6620150</v>
      </c>
      <c r="B20678" s="1">
        <v>69808153820</v>
      </c>
    </row>
    <row r="20679" spans="1:2" x14ac:dyDescent="0.25">
      <c r="A20679">
        <v>6622416</v>
      </c>
      <c r="B20679" s="1">
        <v>776113502310</v>
      </c>
    </row>
    <row r="20680" spans="1:2" x14ac:dyDescent="0.25">
      <c r="A20680">
        <v>6625490</v>
      </c>
      <c r="B20680" s="1">
        <v>62533120822</v>
      </c>
    </row>
    <row r="20681" spans="1:2" x14ac:dyDescent="0.25">
      <c r="A20681">
        <v>6625491</v>
      </c>
      <c r="B20681" s="1">
        <v>62533120815</v>
      </c>
    </row>
    <row r="20682" spans="1:2" x14ac:dyDescent="0.25">
      <c r="A20682">
        <v>6625492</v>
      </c>
      <c r="B20682" s="1">
        <v>62533083301</v>
      </c>
    </row>
    <row r="20683" spans="1:2" x14ac:dyDescent="0.25">
      <c r="A20683">
        <v>6625512</v>
      </c>
      <c r="B20683" s="1">
        <v>62533927087</v>
      </c>
    </row>
    <row r="20684" spans="1:2" x14ac:dyDescent="0.25">
      <c r="A20684">
        <v>6625513</v>
      </c>
      <c r="B20684" s="1">
        <v>62533927124</v>
      </c>
    </row>
    <row r="20685" spans="1:2" x14ac:dyDescent="0.25">
      <c r="A20685">
        <v>6632139</v>
      </c>
      <c r="B20685" s="1">
        <v>57389861067</v>
      </c>
    </row>
    <row r="20686" spans="1:2" x14ac:dyDescent="0.25">
      <c r="A20686">
        <v>6632321</v>
      </c>
      <c r="B20686" s="1">
        <v>895310000310</v>
      </c>
    </row>
    <row r="20687" spans="1:2" x14ac:dyDescent="0.25">
      <c r="A20687">
        <v>6632323</v>
      </c>
      <c r="B20687" s="1">
        <v>895310000334</v>
      </c>
    </row>
    <row r="20688" spans="1:2" x14ac:dyDescent="0.25">
      <c r="A20688">
        <v>6632324</v>
      </c>
      <c r="B20688" s="1">
        <v>895310000341</v>
      </c>
    </row>
    <row r="20689" spans="1:2" x14ac:dyDescent="0.25">
      <c r="A20689">
        <v>6633333</v>
      </c>
      <c r="B20689" s="1">
        <v>776113280409</v>
      </c>
    </row>
    <row r="20690" spans="1:2" x14ac:dyDescent="0.25">
      <c r="A20690">
        <v>6633342</v>
      </c>
      <c r="B20690" s="1">
        <v>776113280607</v>
      </c>
    </row>
    <row r="20691" spans="1:2" x14ac:dyDescent="0.25">
      <c r="A20691">
        <v>6633559</v>
      </c>
      <c r="B20691" s="1">
        <v>776113204306</v>
      </c>
    </row>
    <row r="20692" spans="1:2" x14ac:dyDescent="0.25">
      <c r="A20692">
        <v>6633560</v>
      </c>
      <c r="B20692" s="1">
        <v>776113204405</v>
      </c>
    </row>
    <row r="20693" spans="1:2" x14ac:dyDescent="0.25">
      <c r="A20693">
        <v>6635028</v>
      </c>
      <c r="B20693" s="1">
        <v>698849540001</v>
      </c>
    </row>
    <row r="20694" spans="1:2" x14ac:dyDescent="0.25">
      <c r="A20694">
        <v>6635037</v>
      </c>
      <c r="B20694" s="1">
        <v>698849600002</v>
      </c>
    </row>
    <row r="20695" spans="1:2" x14ac:dyDescent="0.25">
      <c r="A20695">
        <v>6635219</v>
      </c>
      <c r="B20695" s="1">
        <v>776324554986</v>
      </c>
    </row>
    <row r="20696" spans="1:2" x14ac:dyDescent="0.25">
      <c r="A20696">
        <v>6650251</v>
      </c>
      <c r="B20696" s="1">
        <v>22697420176</v>
      </c>
    </row>
    <row r="20697" spans="1:2" x14ac:dyDescent="0.25">
      <c r="A20697">
        <v>6710235</v>
      </c>
      <c r="B20697" s="1">
        <v>19265336007</v>
      </c>
    </row>
    <row r="20698" spans="1:2" x14ac:dyDescent="0.25">
      <c r="A20698">
        <v>6715031</v>
      </c>
      <c r="B20698" s="1">
        <v>55015173010</v>
      </c>
    </row>
    <row r="20699" spans="1:2" x14ac:dyDescent="0.25">
      <c r="A20699">
        <v>6715101</v>
      </c>
      <c r="B20699" s="1">
        <v>775335900492</v>
      </c>
    </row>
    <row r="20700" spans="1:2" x14ac:dyDescent="0.25">
      <c r="A20700">
        <v>6715110</v>
      </c>
      <c r="B20700" s="1">
        <v>775335900522</v>
      </c>
    </row>
    <row r="20701" spans="1:2" x14ac:dyDescent="0.25">
      <c r="A20701">
        <v>6715128</v>
      </c>
      <c r="B20701" s="1">
        <v>887768686055</v>
      </c>
    </row>
    <row r="20702" spans="1:2" x14ac:dyDescent="0.25">
      <c r="A20702">
        <v>6715155</v>
      </c>
      <c r="B20702" s="1">
        <v>775335900508</v>
      </c>
    </row>
    <row r="20703" spans="1:2" x14ac:dyDescent="0.25">
      <c r="A20703">
        <v>6715165</v>
      </c>
      <c r="B20703" s="1">
        <v>775335900553</v>
      </c>
    </row>
    <row r="20704" spans="1:2" x14ac:dyDescent="0.25">
      <c r="A20704">
        <v>6810313</v>
      </c>
      <c r="B20704" s="1">
        <v>69808028777</v>
      </c>
    </row>
    <row r="20705" spans="1:2" x14ac:dyDescent="0.25">
      <c r="A20705">
        <v>6810314</v>
      </c>
      <c r="B20705" s="1">
        <v>69808028784</v>
      </c>
    </row>
    <row r="20706" spans="1:2" x14ac:dyDescent="0.25">
      <c r="A20706">
        <v>6810446</v>
      </c>
      <c r="B20706" s="1">
        <v>400068104465</v>
      </c>
    </row>
    <row r="20707" spans="1:2" x14ac:dyDescent="0.25">
      <c r="A20707">
        <v>6862040</v>
      </c>
      <c r="B20707" s="1">
        <v>400068620408</v>
      </c>
    </row>
    <row r="20708" spans="1:2" x14ac:dyDescent="0.25">
      <c r="A20708">
        <v>7110001</v>
      </c>
      <c r="B20708" s="1">
        <v>810043499804</v>
      </c>
    </row>
    <row r="20709" spans="1:2" x14ac:dyDescent="0.25">
      <c r="A20709">
        <v>7110002</v>
      </c>
      <c r="B20709" s="1">
        <v>813570016278</v>
      </c>
    </row>
    <row r="20710" spans="1:2" x14ac:dyDescent="0.25">
      <c r="A20710">
        <v>7110003</v>
      </c>
      <c r="B20710" s="1">
        <v>813570015912</v>
      </c>
    </row>
    <row r="20711" spans="1:2" x14ac:dyDescent="0.25">
      <c r="A20711">
        <v>7110004</v>
      </c>
      <c r="B20711" s="1">
        <v>810048970766</v>
      </c>
    </row>
    <row r="20712" spans="1:2" x14ac:dyDescent="0.25">
      <c r="A20712">
        <v>7110034</v>
      </c>
      <c r="B20712" s="1">
        <v>59686657022</v>
      </c>
    </row>
    <row r="20713" spans="1:2" x14ac:dyDescent="0.25">
      <c r="A20713">
        <v>7110036</v>
      </c>
      <c r="B20713" s="1">
        <v>59686657015</v>
      </c>
    </row>
    <row r="20714" spans="1:2" x14ac:dyDescent="0.25">
      <c r="A20714">
        <v>7110048</v>
      </c>
      <c r="B20714" s="1">
        <v>775658057828</v>
      </c>
    </row>
    <row r="20715" spans="1:2" x14ac:dyDescent="0.25">
      <c r="A20715">
        <v>7110050</v>
      </c>
      <c r="B20715" s="1">
        <v>875930000624</v>
      </c>
    </row>
    <row r="20716" spans="1:2" x14ac:dyDescent="0.25">
      <c r="A20716">
        <v>7110062</v>
      </c>
      <c r="B20716" s="1">
        <v>875930000501</v>
      </c>
    </row>
    <row r="20717" spans="1:2" x14ac:dyDescent="0.25">
      <c r="A20717">
        <v>7110097</v>
      </c>
      <c r="B20717" s="1">
        <v>813570016070</v>
      </c>
    </row>
    <row r="20718" spans="1:2" x14ac:dyDescent="0.25">
      <c r="A20718">
        <v>7110115</v>
      </c>
      <c r="B20718" s="1">
        <v>875930000648</v>
      </c>
    </row>
    <row r="20719" spans="1:2" x14ac:dyDescent="0.25">
      <c r="A20719">
        <v>7110755</v>
      </c>
      <c r="B20719" s="1">
        <v>59686365101</v>
      </c>
    </row>
    <row r="20720" spans="1:2" x14ac:dyDescent="0.25">
      <c r="A20720">
        <v>7110759</v>
      </c>
      <c r="B20720" s="1">
        <v>813570019019</v>
      </c>
    </row>
    <row r="20721" spans="1:2" x14ac:dyDescent="0.25">
      <c r="A20721">
        <v>7112262</v>
      </c>
      <c r="B20721" s="1">
        <v>69808000254</v>
      </c>
    </row>
    <row r="20722" spans="1:2" x14ac:dyDescent="0.25">
      <c r="A20722">
        <v>7114137</v>
      </c>
      <c r="B20722" s="1">
        <v>35011986715</v>
      </c>
    </row>
    <row r="20723" spans="1:2" x14ac:dyDescent="0.25">
      <c r="A20723">
        <v>7114138</v>
      </c>
      <c r="B20723" s="1">
        <v>35011986654</v>
      </c>
    </row>
    <row r="20724" spans="1:2" x14ac:dyDescent="0.25">
      <c r="A20724">
        <v>7114139</v>
      </c>
      <c r="B20724" s="1">
        <v>35011986722</v>
      </c>
    </row>
    <row r="20725" spans="1:2" x14ac:dyDescent="0.25">
      <c r="A20725">
        <v>7114140</v>
      </c>
      <c r="B20725" s="1">
        <v>35011986708</v>
      </c>
    </row>
    <row r="20726" spans="1:2" x14ac:dyDescent="0.25">
      <c r="A20726">
        <v>7114141</v>
      </c>
      <c r="B20726" s="1">
        <v>35011986739</v>
      </c>
    </row>
    <row r="20727" spans="1:2" x14ac:dyDescent="0.25">
      <c r="A20727">
        <v>7114146</v>
      </c>
      <c r="B20727" s="1">
        <v>35011981307</v>
      </c>
    </row>
    <row r="20728" spans="1:2" x14ac:dyDescent="0.25">
      <c r="A20728">
        <v>7114148</v>
      </c>
      <c r="B20728" s="1">
        <v>35011986692</v>
      </c>
    </row>
    <row r="20729" spans="1:2" x14ac:dyDescent="0.25">
      <c r="A20729">
        <v>7114170</v>
      </c>
      <c r="B20729" s="1">
        <v>35011972954</v>
      </c>
    </row>
    <row r="20730" spans="1:2" x14ac:dyDescent="0.25">
      <c r="A20730">
        <v>7114177</v>
      </c>
      <c r="B20730" s="1">
        <v>35011986661</v>
      </c>
    </row>
    <row r="20731" spans="1:2" x14ac:dyDescent="0.25">
      <c r="A20731">
        <v>7114178</v>
      </c>
      <c r="B20731" s="1">
        <v>847268020933</v>
      </c>
    </row>
    <row r="20732" spans="1:2" x14ac:dyDescent="0.25">
      <c r="A20732">
        <v>7114194</v>
      </c>
      <c r="B20732" s="1">
        <v>847268010774</v>
      </c>
    </row>
    <row r="20733" spans="1:2" x14ac:dyDescent="0.25">
      <c r="A20733">
        <v>7114200</v>
      </c>
      <c r="B20733" s="1">
        <v>35011976945</v>
      </c>
    </row>
    <row r="20734" spans="1:2" x14ac:dyDescent="0.25">
      <c r="A20734">
        <v>7114203</v>
      </c>
      <c r="B20734" s="1">
        <v>35011981369</v>
      </c>
    </row>
    <row r="20735" spans="1:2" x14ac:dyDescent="0.25">
      <c r="A20735">
        <v>7114206</v>
      </c>
      <c r="B20735" s="1">
        <v>35011983868</v>
      </c>
    </row>
    <row r="20736" spans="1:2" x14ac:dyDescent="0.25">
      <c r="A20736">
        <v>7114207</v>
      </c>
      <c r="B20736" s="1">
        <v>35011976839</v>
      </c>
    </row>
    <row r="20737" spans="1:2" x14ac:dyDescent="0.25">
      <c r="A20737">
        <v>7114208</v>
      </c>
      <c r="B20737" s="1">
        <v>35011981406</v>
      </c>
    </row>
    <row r="20738" spans="1:2" x14ac:dyDescent="0.25">
      <c r="A20738">
        <v>7114211</v>
      </c>
      <c r="B20738" s="1">
        <v>847268020223</v>
      </c>
    </row>
    <row r="20739" spans="1:2" x14ac:dyDescent="0.25">
      <c r="A20739">
        <v>7114212</v>
      </c>
      <c r="B20739" s="1">
        <v>847268020179</v>
      </c>
    </row>
    <row r="20740" spans="1:2" x14ac:dyDescent="0.25">
      <c r="A20740">
        <v>7114215</v>
      </c>
      <c r="B20740" s="1">
        <v>35011983790</v>
      </c>
    </row>
    <row r="20741" spans="1:2" x14ac:dyDescent="0.25">
      <c r="A20741">
        <v>7114217</v>
      </c>
      <c r="B20741" s="1">
        <v>35011977522</v>
      </c>
    </row>
    <row r="20742" spans="1:2" x14ac:dyDescent="0.25">
      <c r="A20742">
        <v>7114218</v>
      </c>
      <c r="B20742" s="1">
        <v>35011983493</v>
      </c>
    </row>
    <row r="20743" spans="1:2" x14ac:dyDescent="0.25">
      <c r="A20743">
        <v>7114219</v>
      </c>
      <c r="B20743" s="1">
        <v>35011983813</v>
      </c>
    </row>
    <row r="20744" spans="1:2" x14ac:dyDescent="0.25">
      <c r="A20744">
        <v>7114223</v>
      </c>
      <c r="B20744" s="1">
        <v>35011983516</v>
      </c>
    </row>
    <row r="20745" spans="1:2" x14ac:dyDescent="0.25">
      <c r="A20745">
        <v>7114225</v>
      </c>
      <c r="B20745" s="1">
        <v>35011983851</v>
      </c>
    </row>
    <row r="20746" spans="1:2" x14ac:dyDescent="0.25">
      <c r="A20746">
        <v>7114226</v>
      </c>
      <c r="B20746" s="1">
        <v>847268017858</v>
      </c>
    </row>
    <row r="20747" spans="1:2" x14ac:dyDescent="0.25">
      <c r="A20747">
        <v>7114227</v>
      </c>
      <c r="B20747" s="1">
        <v>847268020926</v>
      </c>
    </row>
    <row r="20748" spans="1:2" x14ac:dyDescent="0.25">
      <c r="A20748">
        <v>7114228</v>
      </c>
      <c r="B20748" s="1">
        <v>35011986746</v>
      </c>
    </row>
    <row r="20749" spans="1:2" x14ac:dyDescent="0.25">
      <c r="A20749">
        <v>7120205</v>
      </c>
      <c r="B20749" s="1">
        <v>689344407210</v>
      </c>
    </row>
    <row r="20750" spans="1:2" x14ac:dyDescent="0.25">
      <c r="A20750">
        <v>7120225</v>
      </c>
      <c r="B20750" s="1">
        <v>689344406459</v>
      </c>
    </row>
    <row r="20751" spans="1:2" x14ac:dyDescent="0.25">
      <c r="A20751">
        <v>7120226</v>
      </c>
      <c r="B20751" s="1">
        <v>689344406374</v>
      </c>
    </row>
    <row r="20752" spans="1:2" x14ac:dyDescent="0.25">
      <c r="A20752">
        <v>7120801</v>
      </c>
      <c r="B20752" s="1">
        <v>689344409320</v>
      </c>
    </row>
    <row r="20753" spans="1:2" x14ac:dyDescent="0.25">
      <c r="A20753">
        <v>7120802</v>
      </c>
      <c r="B20753" s="1">
        <v>689344409061</v>
      </c>
    </row>
    <row r="20754" spans="1:2" x14ac:dyDescent="0.25">
      <c r="A20754">
        <v>7123303</v>
      </c>
      <c r="B20754" s="1">
        <v>815419012687</v>
      </c>
    </row>
    <row r="20755" spans="1:2" x14ac:dyDescent="0.25">
      <c r="A20755">
        <v>7128155</v>
      </c>
      <c r="B20755" s="1">
        <v>400071281559</v>
      </c>
    </row>
    <row r="20756" spans="1:2" x14ac:dyDescent="0.25">
      <c r="A20756">
        <v>7134043</v>
      </c>
      <c r="B20756" s="1">
        <v>5017626013753</v>
      </c>
    </row>
    <row r="20757" spans="1:2" x14ac:dyDescent="0.25">
      <c r="A20757">
        <v>7134044</v>
      </c>
      <c r="B20757" s="1">
        <v>5017626013760</v>
      </c>
    </row>
    <row r="20758" spans="1:2" x14ac:dyDescent="0.25">
      <c r="A20758">
        <v>7134069</v>
      </c>
      <c r="B20758" s="1">
        <v>624652010240</v>
      </c>
    </row>
    <row r="20759" spans="1:2" x14ac:dyDescent="0.25">
      <c r="A20759">
        <v>7134070</v>
      </c>
      <c r="B20759" s="1">
        <v>624652010325</v>
      </c>
    </row>
    <row r="20760" spans="1:2" x14ac:dyDescent="0.25">
      <c r="A20760">
        <v>7134072</v>
      </c>
      <c r="B20760" s="1">
        <v>624652010820</v>
      </c>
    </row>
    <row r="20761" spans="1:2" x14ac:dyDescent="0.25">
      <c r="A20761">
        <v>7134111</v>
      </c>
      <c r="B20761" s="1">
        <v>59686252265</v>
      </c>
    </row>
    <row r="20762" spans="1:2" x14ac:dyDescent="0.25">
      <c r="A20762">
        <v>7134121</v>
      </c>
      <c r="B20762" s="1">
        <v>5023231007001</v>
      </c>
    </row>
    <row r="20763" spans="1:2" x14ac:dyDescent="0.25">
      <c r="A20763">
        <v>7134123</v>
      </c>
      <c r="B20763" s="1">
        <v>59686162304</v>
      </c>
    </row>
    <row r="20764" spans="1:2" x14ac:dyDescent="0.25">
      <c r="A20764">
        <v>7134139</v>
      </c>
      <c r="B20764" s="1">
        <v>59686211224</v>
      </c>
    </row>
    <row r="20765" spans="1:2" x14ac:dyDescent="0.25">
      <c r="A20765">
        <v>7138368</v>
      </c>
      <c r="B20765" s="1">
        <v>43154444887</v>
      </c>
    </row>
    <row r="20766" spans="1:2" x14ac:dyDescent="0.25">
      <c r="A20766">
        <v>7154063</v>
      </c>
      <c r="B20766" s="1">
        <v>834964015868</v>
      </c>
    </row>
    <row r="20767" spans="1:2" x14ac:dyDescent="0.25">
      <c r="A20767">
        <v>7154066</v>
      </c>
      <c r="B20767" s="1">
        <v>834964015929</v>
      </c>
    </row>
    <row r="20768" spans="1:2" x14ac:dyDescent="0.25">
      <c r="A20768">
        <v>7154299</v>
      </c>
      <c r="B20768" s="1">
        <v>6941057413112</v>
      </c>
    </row>
    <row r="20769" spans="1:2" x14ac:dyDescent="0.25">
      <c r="A20769">
        <v>7154300</v>
      </c>
      <c r="B20769" s="1">
        <v>6941057402543</v>
      </c>
    </row>
    <row r="20770" spans="1:2" x14ac:dyDescent="0.25">
      <c r="A20770">
        <v>7156023</v>
      </c>
      <c r="B20770" s="1">
        <v>778112280107</v>
      </c>
    </row>
    <row r="20771" spans="1:2" x14ac:dyDescent="0.25">
      <c r="A20771">
        <v>7156882</v>
      </c>
      <c r="B20771" s="1">
        <v>6941057420004</v>
      </c>
    </row>
    <row r="20772" spans="1:2" x14ac:dyDescent="0.25">
      <c r="A20772">
        <v>7157660</v>
      </c>
      <c r="B20772" s="1">
        <v>778112280138</v>
      </c>
    </row>
    <row r="20773" spans="1:2" x14ac:dyDescent="0.25">
      <c r="A20773">
        <v>7157827</v>
      </c>
      <c r="B20773" s="1">
        <v>90944021063</v>
      </c>
    </row>
    <row r="20774" spans="1:2" x14ac:dyDescent="0.25">
      <c r="A20774">
        <v>7157829</v>
      </c>
      <c r="B20774" s="1">
        <v>778112280176</v>
      </c>
    </row>
    <row r="20775" spans="1:2" x14ac:dyDescent="0.25">
      <c r="A20775">
        <v>7157836</v>
      </c>
      <c r="B20775" s="1">
        <v>90944021056</v>
      </c>
    </row>
    <row r="20776" spans="1:2" x14ac:dyDescent="0.25">
      <c r="A20776">
        <v>7157857</v>
      </c>
      <c r="B20776" s="1">
        <v>778112280145</v>
      </c>
    </row>
    <row r="20777" spans="1:2" x14ac:dyDescent="0.25">
      <c r="A20777">
        <v>7157858</v>
      </c>
      <c r="B20777" s="1">
        <v>778112280374</v>
      </c>
    </row>
    <row r="20778" spans="1:2" x14ac:dyDescent="0.25">
      <c r="A20778">
        <v>7157870</v>
      </c>
      <c r="B20778" s="1">
        <v>777441068004</v>
      </c>
    </row>
    <row r="20779" spans="1:2" x14ac:dyDescent="0.25">
      <c r="A20779">
        <v>7157871</v>
      </c>
      <c r="B20779" s="1">
        <v>777441012205</v>
      </c>
    </row>
    <row r="20780" spans="1:2" x14ac:dyDescent="0.25">
      <c r="A20780">
        <v>7157936</v>
      </c>
      <c r="B20780" s="1">
        <v>778112280527</v>
      </c>
    </row>
    <row r="20781" spans="1:2" x14ac:dyDescent="0.25">
      <c r="A20781">
        <v>7157992</v>
      </c>
      <c r="B20781" s="1">
        <v>778112280213</v>
      </c>
    </row>
    <row r="20782" spans="1:2" x14ac:dyDescent="0.25">
      <c r="A20782">
        <v>7158004</v>
      </c>
      <c r="B20782" s="1">
        <v>777441980658</v>
      </c>
    </row>
    <row r="20783" spans="1:2" x14ac:dyDescent="0.25">
      <c r="A20783">
        <v>7158008</v>
      </c>
      <c r="B20783" s="1">
        <v>777441980290</v>
      </c>
    </row>
    <row r="20784" spans="1:2" x14ac:dyDescent="0.25">
      <c r="A20784">
        <v>7158011</v>
      </c>
      <c r="B20784" s="1">
        <v>27843026745</v>
      </c>
    </row>
    <row r="20785" spans="1:2" x14ac:dyDescent="0.25">
      <c r="A20785">
        <v>7158026</v>
      </c>
      <c r="B20785" s="1">
        <v>819899010003</v>
      </c>
    </row>
    <row r="20786" spans="1:2" x14ac:dyDescent="0.25">
      <c r="A20786">
        <v>7158030</v>
      </c>
      <c r="B20786" s="1">
        <v>73187717702</v>
      </c>
    </row>
    <row r="20787" spans="1:2" x14ac:dyDescent="0.25">
      <c r="A20787">
        <v>7158034</v>
      </c>
      <c r="B20787" s="1">
        <v>73187470829</v>
      </c>
    </row>
    <row r="20788" spans="1:2" x14ac:dyDescent="0.25">
      <c r="A20788">
        <v>7158035</v>
      </c>
      <c r="B20788" s="1">
        <v>69045102544</v>
      </c>
    </row>
    <row r="20789" spans="1:2" x14ac:dyDescent="0.25">
      <c r="A20789">
        <v>7158036</v>
      </c>
      <c r="B20789" s="1">
        <v>73187042101</v>
      </c>
    </row>
    <row r="20790" spans="1:2" x14ac:dyDescent="0.25">
      <c r="A20790">
        <v>7158074</v>
      </c>
      <c r="B20790" s="1">
        <v>777441041014</v>
      </c>
    </row>
    <row r="20791" spans="1:2" x14ac:dyDescent="0.25">
      <c r="A20791">
        <v>7158075</v>
      </c>
      <c r="B20791" s="1">
        <v>777441160005</v>
      </c>
    </row>
    <row r="20792" spans="1:2" x14ac:dyDescent="0.25">
      <c r="A20792">
        <v>7158076</v>
      </c>
      <c r="B20792" s="1">
        <v>777441099176</v>
      </c>
    </row>
    <row r="20793" spans="1:2" x14ac:dyDescent="0.25">
      <c r="A20793">
        <v>7158077</v>
      </c>
      <c r="B20793" s="1">
        <v>775613015368</v>
      </c>
    </row>
    <row r="20794" spans="1:2" x14ac:dyDescent="0.25">
      <c r="A20794">
        <v>7158087</v>
      </c>
      <c r="B20794" s="1">
        <v>775613220113</v>
      </c>
    </row>
    <row r="20795" spans="1:2" x14ac:dyDescent="0.25">
      <c r="A20795">
        <v>7158092</v>
      </c>
      <c r="B20795" s="1">
        <v>777441503000</v>
      </c>
    </row>
    <row r="20796" spans="1:2" x14ac:dyDescent="0.25">
      <c r="A20796">
        <v>7158093</v>
      </c>
      <c r="B20796" s="1">
        <v>777441091095</v>
      </c>
    </row>
    <row r="20797" spans="1:2" x14ac:dyDescent="0.25">
      <c r="A20797">
        <v>7158094</v>
      </c>
      <c r="B20797" s="1">
        <v>777441091088</v>
      </c>
    </row>
    <row r="20798" spans="1:2" x14ac:dyDescent="0.25">
      <c r="A20798">
        <v>7158102</v>
      </c>
      <c r="B20798" s="1">
        <v>777441091040</v>
      </c>
    </row>
    <row r="20799" spans="1:2" x14ac:dyDescent="0.25">
      <c r="A20799">
        <v>7158104</v>
      </c>
      <c r="B20799" s="1">
        <v>777441040703</v>
      </c>
    </row>
    <row r="20800" spans="1:2" x14ac:dyDescent="0.25">
      <c r="A20800">
        <v>7158106</v>
      </c>
      <c r="B20800" s="1">
        <v>775613312450</v>
      </c>
    </row>
    <row r="20801" spans="1:2" x14ac:dyDescent="0.25">
      <c r="A20801">
        <v>7158109</v>
      </c>
      <c r="B20801" s="1">
        <v>777441099145</v>
      </c>
    </row>
    <row r="20802" spans="1:2" x14ac:dyDescent="0.25">
      <c r="A20802">
        <v>7158110</v>
      </c>
      <c r="B20802" s="1">
        <v>777441091149</v>
      </c>
    </row>
    <row r="20803" spans="1:2" x14ac:dyDescent="0.25">
      <c r="A20803">
        <v>7158117</v>
      </c>
      <c r="B20803" s="1">
        <v>73187042521</v>
      </c>
    </row>
    <row r="20804" spans="1:2" x14ac:dyDescent="0.25">
      <c r="A20804">
        <v>7158125</v>
      </c>
      <c r="B20804" s="1">
        <v>777441099121</v>
      </c>
    </row>
    <row r="20805" spans="1:2" x14ac:dyDescent="0.25">
      <c r="A20805">
        <v>7158131</v>
      </c>
      <c r="B20805" s="1">
        <v>777441980597</v>
      </c>
    </row>
    <row r="20806" spans="1:2" x14ac:dyDescent="0.25">
      <c r="A20806">
        <v>7158155</v>
      </c>
      <c r="B20806" s="1">
        <v>73187042552</v>
      </c>
    </row>
    <row r="20807" spans="1:2" x14ac:dyDescent="0.25">
      <c r="A20807">
        <v>7158157</v>
      </c>
      <c r="B20807" s="1">
        <v>777441980603</v>
      </c>
    </row>
    <row r="20808" spans="1:2" x14ac:dyDescent="0.25">
      <c r="A20808">
        <v>7158165</v>
      </c>
      <c r="B20808" s="1">
        <v>777441091118</v>
      </c>
    </row>
    <row r="20809" spans="1:2" x14ac:dyDescent="0.25">
      <c r="A20809">
        <v>7158166</v>
      </c>
      <c r="B20809" s="1">
        <v>777441091101</v>
      </c>
    </row>
    <row r="20810" spans="1:2" x14ac:dyDescent="0.25">
      <c r="A20810">
        <v>7158167</v>
      </c>
      <c r="B20810" s="1">
        <v>777441099138</v>
      </c>
    </row>
    <row r="20811" spans="1:2" x14ac:dyDescent="0.25">
      <c r="A20811">
        <v>7158169</v>
      </c>
      <c r="B20811" s="1">
        <v>73187041562</v>
      </c>
    </row>
    <row r="20812" spans="1:2" x14ac:dyDescent="0.25">
      <c r="A20812">
        <v>7158170</v>
      </c>
      <c r="B20812" s="1">
        <v>73187041616</v>
      </c>
    </row>
    <row r="20813" spans="1:2" x14ac:dyDescent="0.25">
      <c r="A20813">
        <v>7158176</v>
      </c>
      <c r="B20813" s="1">
        <v>775613250073</v>
      </c>
    </row>
    <row r="20814" spans="1:2" x14ac:dyDescent="0.25">
      <c r="A20814">
        <v>7158181</v>
      </c>
      <c r="B20814" s="1">
        <v>777441091057</v>
      </c>
    </row>
    <row r="20815" spans="1:2" x14ac:dyDescent="0.25">
      <c r="A20815">
        <v>7158201</v>
      </c>
      <c r="B20815" s="1">
        <v>775613035113</v>
      </c>
    </row>
    <row r="20816" spans="1:2" x14ac:dyDescent="0.25">
      <c r="A20816">
        <v>7158202</v>
      </c>
      <c r="B20816" s="1">
        <v>777441010416</v>
      </c>
    </row>
    <row r="20817" spans="1:2" x14ac:dyDescent="0.25">
      <c r="A20817">
        <v>7158203</v>
      </c>
      <c r="B20817" s="1">
        <v>777441066017</v>
      </c>
    </row>
    <row r="20818" spans="1:2" x14ac:dyDescent="0.25">
      <c r="A20818">
        <v>7158206</v>
      </c>
      <c r="B20818" s="1">
        <v>777441980276</v>
      </c>
    </row>
    <row r="20819" spans="1:2" x14ac:dyDescent="0.25">
      <c r="A20819">
        <v>7158210</v>
      </c>
      <c r="B20819" s="1">
        <v>775613035045</v>
      </c>
    </row>
    <row r="20820" spans="1:2" x14ac:dyDescent="0.25">
      <c r="A20820">
        <v>7158238</v>
      </c>
      <c r="B20820" s="1">
        <v>775613230181</v>
      </c>
    </row>
    <row r="20821" spans="1:2" x14ac:dyDescent="0.25">
      <c r="A20821">
        <v>7158247</v>
      </c>
      <c r="B20821" s="1">
        <v>775613010042</v>
      </c>
    </row>
    <row r="20822" spans="1:2" x14ac:dyDescent="0.25">
      <c r="A20822">
        <v>7158249</v>
      </c>
      <c r="B20822" s="1">
        <v>777441050061</v>
      </c>
    </row>
    <row r="20823" spans="1:2" x14ac:dyDescent="0.25">
      <c r="A20823">
        <v>7158250</v>
      </c>
      <c r="B20823" s="1">
        <v>777441091002</v>
      </c>
    </row>
    <row r="20824" spans="1:2" x14ac:dyDescent="0.25">
      <c r="A20824">
        <v>7158256</v>
      </c>
      <c r="B20824" s="1">
        <v>775613180134</v>
      </c>
    </row>
    <row r="20825" spans="1:2" x14ac:dyDescent="0.25">
      <c r="A20825">
        <v>7158318</v>
      </c>
      <c r="B20825" s="1">
        <v>775613190126</v>
      </c>
    </row>
    <row r="20826" spans="1:2" x14ac:dyDescent="0.25">
      <c r="A20826">
        <v>7158327</v>
      </c>
      <c r="B20826" s="1">
        <v>775613040117</v>
      </c>
    </row>
    <row r="20827" spans="1:2" x14ac:dyDescent="0.25">
      <c r="A20827">
        <v>7158363</v>
      </c>
      <c r="B20827" s="1">
        <v>775613100118</v>
      </c>
    </row>
    <row r="20828" spans="1:2" x14ac:dyDescent="0.25">
      <c r="A20828">
        <v>7158381</v>
      </c>
      <c r="B20828" s="1">
        <v>777441060930</v>
      </c>
    </row>
    <row r="20829" spans="1:2" x14ac:dyDescent="0.25">
      <c r="A20829">
        <v>7158384</v>
      </c>
      <c r="B20829" s="1">
        <v>778112280503</v>
      </c>
    </row>
    <row r="20830" spans="1:2" x14ac:dyDescent="0.25">
      <c r="A20830">
        <v>7158393</v>
      </c>
      <c r="B20830" s="1">
        <v>777441099169</v>
      </c>
    </row>
    <row r="20831" spans="1:2" x14ac:dyDescent="0.25">
      <c r="A20831">
        <v>7158461</v>
      </c>
      <c r="B20831" s="1">
        <v>775613330119</v>
      </c>
    </row>
    <row r="20832" spans="1:2" x14ac:dyDescent="0.25">
      <c r="A20832">
        <v>7158489</v>
      </c>
      <c r="B20832" s="1">
        <v>775613055029</v>
      </c>
    </row>
    <row r="20833" spans="1:2" x14ac:dyDescent="0.25">
      <c r="A20833">
        <v>7158497</v>
      </c>
      <c r="B20833" s="1">
        <v>777441011925</v>
      </c>
    </row>
    <row r="20834" spans="1:2" x14ac:dyDescent="0.25">
      <c r="A20834">
        <v>7158501</v>
      </c>
      <c r="B20834" s="1">
        <v>777441980542</v>
      </c>
    </row>
    <row r="20835" spans="1:2" x14ac:dyDescent="0.25">
      <c r="A20835">
        <v>7158502</v>
      </c>
      <c r="B20835" s="1">
        <v>777441980498</v>
      </c>
    </row>
    <row r="20836" spans="1:2" x14ac:dyDescent="0.25">
      <c r="A20836">
        <v>7158503</v>
      </c>
      <c r="B20836" s="1">
        <v>73187042545</v>
      </c>
    </row>
    <row r="20837" spans="1:2" x14ac:dyDescent="0.25">
      <c r="A20837">
        <v>7158532</v>
      </c>
      <c r="B20837" s="1">
        <v>777441010928</v>
      </c>
    </row>
    <row r="20838" spans="1:2" x14ac:dyDescent="0.25">
      <c r="A20838">
        <v>7158588</v>
      </c>
      <c r="B20838" s="1">
        <v>777441020217</v>
      </c>
    </row>
    <row r="20839" spans="1:2" x14ac:dyDescent="0.25">
      <c r="A20839">
        <v>7158589</v>
      </c>
      <c r="B20839" s="1">
        <v>777441150006</v>
      </c>
    </row>
    <row r="20840" spans="1:2" x14ac:dyDescent="0.25">
      <c r="A20840">
        <v>7158590</v>
      </c>
      <c r="B20840" s="1">
        <v>777441980504</v>
      </c>
    </row>
    <row r="20841" spans="1:2" x14ac:dyDescent="0.25">
      <c r="A20841">
        <v>7158611</v>
      </c>
      <c r="B20841" s="1">
        <v>775613455980</v>
      </c>
    </row>
    <row r="20842" spans="1:2" x14ac:dyDescent="0.25">
      <c r="A20842">
        <v>7158614</v>
      </c>
      <c r="B20842" s="1">
        <v>777441980474</v>
      </c>
    </row>
    <row r="20843" spans="1:2" x14ac:dyDescent="0.25">
      <c r="A20843">
        <v>7158615</v>
      </c>
      <c r="B20843" s="1">
        <v>775613705986</v>
      </c>
    </row>
    <row r="20844" spans="1:2" x14ac:dyDescent="0.25">
      <c r="A20844">
        <v>7158619</v>
      </c>
      <c r="B20844" s="1">
        <v>777441980566</v>
      </c>
    </row>
    <row r="20845" spans="1:2" x14ac:dyDescent="0.25">
      <c r="A20845">
        <v>7158700</v>
      </c>
      <c r="B20845" s="1">
        <v>73187460202</v>
      </c>
    </row>
    <row r="20846" spans="1:2" x14ac:dyDescent="0.25">
      <c r="A20846">
        <v>7158739</v>
      </c>
      <c r="B20846" s="1">
        <v>73187470836</v>
      </c>
    </row>
    <row r="20847" spans="1:2" x14ac:dyDescent="0.25">
      <c r="A20847">
        <v>7158782</v>
      </c>
      <c r="B20847" s="1">
        <v>775613420117</v>
      </c>
    </row>
    <row r="20848" spans="1:2" x14ac:dyDescent="0.25">
      <c r="A20848">
        <v>7158827</v>
      </c>
      <c r="B20848" s="1">
        <v>777441980535</v>
      </c>
    </row>
    <row r="20849" spans="1:2" x14ac:dyDescent="0.25">
      <c r="A20849">
        <v>7158828</v>
      </c>
      <c r="B20849" s="1">
        <v>777441980580</v>
      </c>
    </row>
    <row r="20850" spans="1:2" x14ac:dyDescent="0.25">
      <c r="A20850">
        <v>7158837</v>
      </c>
      <c r="B20850" s="1">
        <v>777441091033</v>
      </c>
    </row>
    <row r="20851" spans="1:2" x14ac:dyDescent="0.25">
      <c r="A20851">
        <v>7158844</v>
      </c>
      <c r="B20851" s="1">
        <v>775613314201</v>
      </c>
    </row>
    <row r="20852" spans="1:2" x14ac:dyDescent="0.25">
      <c r="A20852">
        <v>7158862</v>
      </c>
      <c r="B20852" s="1">
        <v>775613310968</v>
      </c>
    </row>
    <row r="20853" spans="1:2" x14ac:dyDescent="0.25">
      <c r="A20853">
        <v>7158880</v>
      </c>
      <c r="B20853" s="1">
        <v>775613314300</v>
      </c>
    </row>
    <row r="20854" spans="1:2" x14ac:dyDescent="0.25">
      <c r="A20854">
        <v>7158881</v>
      </c>
      <c r="B20854" s="1">
        <v>777441091019</v>
      </c>
    </row>
    <row r="20855" spans="1:2" x14ac:dyDescent="0.25">
      <c r="A20855">
        <v>7158882</v>
      </c>
      <c r="B20855" s="1">
        <v>777441011406</v>
      </c>
    </row>
    <row r="20856" spans="1:2" x14ac:dyDescent="0.25">
      <c r="A20856">
        <v>7158883</v>
      </c>
      <c r="B20856" s="1">
        <v>777441091125</v>
      </c>
    </row>
    <row r="20857" spans="1:2" x14ac:dyDescent="0.25">
      <c r="A20857">
        <v>7158907</v>
      </c>
      <c r="B20857" s="1">
        <v>775613210909</v>
      </c>
    </row>
    <row r="20858" spans="1:2" x14ac:dyDescent="0.25">
      <c r="A20858">
        <v>7159200</v>
      </c>
      <c r="B20858" s="1">
        <v>775613240067</v>
      </c>
    </row>
    <row r="20859" spans="1:2" x14ac:dyDescent="0.25">
      <c r="A20859">
        <v>7160003</v>
      </c>
      <c r="B20859" s="1">
        <v>6941057456263</v>
      </c>
    </row>
    <row r="20860" spans="1:2" x14ac:dyDescent="0.25">
      <c r="A20860">
        <v>7160005</v>
      </c>
      <c r="B20860" s="1">
        <v>6941057450209</v>
      </c>
    </row>
    <row r="20861" spans="1:2" x14ac:dyDescent="0.25">
      <c r="A20861">
        <v>7160007</v>
      </c>
      <c r="B20861" s="1">
        <v>78257313266</v>
      </c>
    </row>
    <row r="20862" spans="1:2" x14ac:dyDescent="0.25">
      <c r="A20862">
        <v>7160009</v>
      </c>
      <c r="B20862" s="1">
        <v>6941607313053</v>
      </c>
    </row>
    <row r="20863" spans="1:2" x14ac:dyDescent="0.25">
      <c r="A20863">
        <v>7160011</v>
      </c>
      <c r="B20863" s="1">
        <v>6942138976694</v>
      </c>
    </row>
    <row r="20864" spans="1:2" x14ac:dyDescent="0.25">
      <c r="A20864">
        <v>7160012</v>
      </c>
      <c r="B20864" s="1">
        <v>6942138982725</v>
      </c>
    </row>
    <row r="20865" spans="1:2" x14ac:dyDescent="0.25">
      <c r="A20865">
        <v>7160013</v>
      </c>
      <c r="B20865" s="1">
        <v>62823153066</v>
      </c>
    </row>
    <row r="20866" spans="1:2" x14ac:dyDescent="0.25">
      <c r="A20866">
        <v>7160014</v>
      </c>
      <c r="B20866" s="1">
        <v>62823173361</v>
      </c>
    </row>
    <row r="20867" spans="1:2" x14ac:dyDescent="0.25">
      <c r="A20867">
        <v>7160015</v>
      </c>
      <c r="B20867" s="1">
        <v>62823174887</v>
      </c>
    </row>
    <row r="20868" spans="1:2" x14ac:dyDescent="0.25">
      <c r="A20868">
        <v>7160016</v>
      </c>
      <c r="B20868" s="1">
        <v>62823177987</v>
      </c>
    </row>
    <row r="20869" spans="1:2" x14ac:dyDescent="0.25">
      <c r="A20869">
        <v>7160017</v>
      </c>
      <c r="B20869" s="1">
        <v>6942138939071</v>
      </c>
    </row>
    <row r="20870" spans="1:2" x14ac:dyDescent="0.25">
      <c r="A20870">
        <v>7160018</v>
      </c>
      <c r="B20870" s="1">
        <v>795861637006</v>
      </c>
    </row>
    <row r="20871" spans="1:2" x14ac:dyDescent="0.25">
      <c r="A20871">
        <v>7160019</v>
      </c>
      <c r="B20871" s="1">
        <v>795861132839</v>
      </c>
    </row>
    <row r="20872" spans="1:2" x14ac:dyDescent="0.25">
      <c r="A20872">
        <v>7160022</v>
      </c>
      <c r="B20872" s="1">
        <v>795861111636</v>
      </c>
    </row>
    <row r="20873" spans="1:2" x14ac:dyDescent="0.25">
      <c r="A20873">
        <v>7160023</v>
      </c>
      <c r="B20873" s="1">
        <v>6941057420134</v>
      </c>
    </row>
    <row r="20874" spans="1:2" x14ac:dyDescent="0.25">
      <c r="A20874">
        <v>7160024</v>
      </c>
      <c r="B20874" s="1">
        <v>6941057420301</v>
      </c>
    </row>
    <row r="20875" spans="1:2" x14ac:dyDescent="0.25">
      <c r="A20875">
        <v>7160028</v>
      </c>
      <c r="B20875" s="1">
        <v>6942138984545</v>
      </c>
    </row>
    <row r="20876" spans="1:2" x14ac:dyDescent="0.25">
      <c r="A20876">
        <v>7160030</v>
      </c>
      <c r="B20876" s="1">
        <v>6941057407517</v>
      </c>
    </row>
    <row r="20877" spans="1:2" x14ac:dyDescent="0.25">
      <c r="A20877">
        <v>7160032</v>
      </c>
      <c r="B20877" s="1">
        <v>6941057407432</v>
      </c>
    </row>
    <row r="20878" spans="1:2" x14ac:dyDescent="0.25">
      <c r="A20878">
        <v>7160034</v>
      </c>
      <c r="B20878" s="1">
        <v>6941057407821</v>
      </c>
    </row>
    <row r="20879" spans="1:2" x14ac:dyDescent="0.25">
      <c r="A20879">
        <v>7160037</v>
      </c>
      <c r="B20879" s="1">
        <v>6941057402147</v>
      </c>
    </row>
    <row r="20880" spans="1:2" x14ac:dyDescent="0.25">
      <c r="A20880">
        <v>7160045</v>
      </c>
      <c r="B20880" s="1">
        <v>821808320059</v>
      </c>
    </row>
    <row r="20881" spans="1:2" x14ac:dyDescent="0.25">
      <c r="A20881">
        <v>7160048</v>
      </c>
      <c r="B20881" s="1">
        <v>58445224048</v>
      </c>
    </row>
    <row r="20882" spans="1:2" x14ac:dyDescent="0.25">
      <c r="A20882">
        <v>7160053</v>
      </c>
      <c r="B20882" s="1">
        <v>821808360130</v>
      </c>
    </row>
    <row r="20883" spans="1:2" x14ac:dyDescent="0.25">
      <c r="A20883">
        <v>7160062</v>
      </c>
      <c r="B20883" s="1">
        <v>795861280691</v>
      </c>
    </row>
    <row r="20884" spans="1:2" x14ac:dyDescent="0.25">
      <c r="A20884">
        <v>7160101</v>
      </c>
      <c r="B20884" s="1">
        <v>795861381008</v>
      </c>
    </row>
    <row r="20885" spans="1:2" x14ac:dyDescent="0.25">
      <c r="A20885">
        <v>7160102</v>
      </c>
      <c r="B20885" s="1">
        <v>58445214841</v>
      </c>
    </row>
    <row r="20886" spans="1:2" x14ac:dyDescent="0.25">
      <c r="A20886">
        <v>7160105</v>
      </c>
      <c r="B20886" s="1">
        <v>58445214865</v>
      </c>
    </row>
    <row r="20887" spans="1:2" x14ac:dyDescent="0.25">
      <c r="A20887">
        <v>7160120</v>
      </c>
      <c r="B20887" s="1">
        <v>58445214803</v>
      </c>
    </row>
    <row r="20888" spans="1:2" x14ac:dyDescent="0.25">
      <c r="A20888">
        <v>7160223</v>
      </c>
      <c r="B20888" s="1">
        <v>822733000108</v>
      </c>
    </row>
    <row r="20889" spans="1:2" x14ac:dyDescent="0.25">
      <c r="A20889">
        <v>7160314</v>
      </c>
      <c r="B20889" s="1">
        <v>64849391200</v>
      </c>
    </row>
    <row r="20890" spans="1:2" x14ac:dyDescent="0.25">
      <c r="A20890">
        <v>7160323</v>
      </c>
      <c r="B20890" s="1">
        <v>64849391514</v>
      </c>
    </row>
    <row r="20891" spans="1:2" x14ac:dyDescent="0.25">
      <c r="A20891">
        <v>7160400</v>
      </c>
      <c r="B20891" s="1">
        <v>795861113852</v>
      </c>
    </row>
    <row r="20892" spans="1:2" x14ac:dyDescent="0.25">
      <c r="A20892">
        <v>7160700</v>
      </c>
      <c r="B20892" s="1">
        <v>778988369562</v>
      </c>
    </row>
    <row r="20893" spans="1:2" x14ac:dyDescent="0.25">
      <c r="A20893">
        <v>7160732</v>
      </c>
      <c r="B20893" s="1">
        <v>6941057458021</v>
      </c>
    </row>
    <row r="20894" spans="1:2" x14ac:dyDescent="0.25">
      <c r="A20894">
        <v>7160766</v>
      </c>
      <c r="B20894" s="1">
        <v>6941057413143</v>
      </c>
    </row>
    <row r="20895" spans="1:2" x14ac:dyDescent="0.25">
      <c r="A20895">
        <v>7160767</v>
      </c>
      <c r="B20895" s="1">
        <v>6941057413136</v>
      </c>
    </row>
    <row r="20896" spans="1:2" x14ac:dyDescent="0.25">
      <c r="A20896">
        <v>7161194</v>
      </c>
      <c r="B20896" s="1">
        <v>78257321360</v>
      </c>
    </row>
    <row r="20897" spans="1:2" x14ac:dyDescent="0.25">
      <c r="A20897">
        <v>7161733</v>
      </c>
      <c r="B20897" s="1">
        <v>6941057417196</v>
      </c>
    </row>
    <row r="20898" spans="1:2" x14ac:dyDescent="0.25">
      <c r="A20898">
        <v>7161734</v>
      </c>
      <c r="B20898" s="1">
        <v>78257304998</v>
      </c>
    </row>
    <row r="20899" spans="1:2" x14ac:dyDescent="0.25">
      <c r="A20899">
        <v>7161916</v>
      </c>
      <c r="B20899" s="1">
        <v>6941057403021</v>
      </c>
    </row>
    <row r="20900" spans="1:2" x14ac:dyDescent="0.25">
      <c r="A20900">
        <v>7161925</v>
      </c>
      <c r="B20900" s="1">
        <v>6941057407555</v>
      </c>
    </row>
    <row r="20901" spans="1:2" x14ac:dyDescent="0.25">
      <c r="A20901">
        <v>7161926</v>
      </c>
      <c r="B20901" s="1">
        <v>6941057413396</v>
      </c>
    </row>
    <row r="20902" spans="1:2" x14ac:dyDescent="0.25">
      <c r="A20902">
        <v>7161928</v>
      </c>
      <c r="B20902" s="1">
        <v>6941057402352</v>
      </c>
    </row>
    <row r="20903" spans="1:2" x14ac:dyDescent="0.25">
      <c r="A20903">
        <v>7161930</v>
      </c>
      <c r="B20903" s="1">
        <v>6941057403601</v>
      </c>
    </row>
    <row r="20904" spans="1:2" x14ac:dyDescent="0.25">
      <c r="A20904">
        <v>7161931</v>
      </c>
      <c r="B20904" s="1">
        <v>6941057417394</v>
      </c>
    </row>
    <row r="20905" spans="1:2" x14ac:dyDescent="0.25">
      <c r="A20905">
        <v>7161932</v>
      </c>
      <c r="B20905" s="1">
        <v>6941057421803</v>
      </c>
    </row>
    <row r="20906" spans="1:2" x14ac:dyDescent="0.25">
      <c r="A20906">
        <v>7164237</v>
      </c>
      <c r="B20906" s="1">
        <v>32866083507</v>
      </c>
    </row>
    <row r="20907" spans="1:2" x14ac:dyDescent="0.25">
      <c r="A20907">
        <v>7164455</v>
      </c>
      <c r="B20907" s="1">
        <v>32866144055</v>
      </c>
    </row>
    <row r="20908" spans="1:2" x14ac:dyDescent="0.25">
      <c r="A20908">
        <v>7164600</v>
      </c>
      <c r="B20908" s="1">
        <v>817452020773</v>
      </c>
    </row>
    <row r="20909" spans="1:2" x14ac:dyDescent="0.25">
      <c r="A20909">
        <v>7164601</v>
      </c>
      <c r="B20909" s="1">
        <v>817452020032</v>
      </c>
    </row>
    <row r="20910" spans="1:2" x14ac:dyDescent="0.25">
      <c r="A20910">
        <v>7164659</v>
      </c>
      <c r="B20910" s="1">
        <v>32866048865</v>
      </c>
    </row>
    <row r="20911" spans="1:2" x14ac:dyDescent="0.25">
      <c r="A20911">
        <v>7164700</v>
      </c>
      <c r="B20911" s="1">
        <v>609224357404</v>
      </c>
    </row>
    <row r="20912" spans="1:2" x14ac:dyDescent="0.25">
      <c r="A20912">
        <v>7164721</v>
      </c>
      <c r="B20912" s="1">
        <v>799975258645</v>
      </c>
    </row>
    <row r="20913" spans="1:2" x14ac:dyDescent="0.25">
      <c r="A20913">
        <v>7164852</v>
      </c>
      <c r="B20913" s="1">
        <v>875257045124</v>
      </c>
    </row>
    <row r="20914" spans="1:2" x14ac:dyDescent="0.25">
      <c r="A20914">
        <v>7165100</v>
      </c>
      <c r="B20914" s="1">
        <v>817452020964</v>
      </c>
    </row>
    <row r="20915" spans="1:2" x14ac:dyDescent="0.25">
      <c r="A20915">
        <v>7165107</v>
      </c>
      <c r="B20915" s="1">
        <v>817452020926</v>
      </c>
    </row>
    <row r="20916" spans="1:2" x14ac:dyDescent="0.25">
      <c r="A20916">
        <v>7165170</v>
      </c>
      <c r="B20916" s="1">
        <v>875257007818</v>
      </c>
    </row>
    <row r="20917" spans="1:2" x14ac:dyDescent="0.25">
      <c r="A20917">
        <v>7165201</v>
      </c>
      <c r="B20917" s="1">
        <v>817452021398</v>
      </c>
    </row>
    <row r="20918" spans="1:2" x14ac:dyDescent="0.25">
      <c r="A20918">
        <v>7165267</v>
      </c>
      <c r="B20918" s="1">
        <v>693315020131</v>
      </c>
    </row>
    <row r="20919" spans="1:2" x14ac:dyDescent="0.25">
      <c r="A20919">
        <v>7167768</v>
      </c>
      <c r="B20919" s="1">
        <v>78257556571</v>
      </c>
    </row>
    <row r="20920" spans="1:2" x14ac:dyDescent="0.25">
      <c r="A20920">
        <v>7168390</v>
      </c>
      <c r="B20920" s="1">
        <v>59686123091</v>
      </c>
    </row>
    <row r="20921" spans="1:2" x14ac:dyDescent="0.25">
      <c r="A20921">
        <v>7168391</v>
      </c>
      <c r="B20921" s="1">
        <v>59686123060</v>
      </c>
    </row>
    <row r="20922" spans="1:2" x14ac:dyDescent="0.25">
      <c r="A20922">
        <v>7170180</v>
      </c>
      <c r="B20922" s="1">
        <v>62823172067</v>
      </c>
    </row>
    <row r="20923" spans="1:2" x14ac:dyDescent="0.25">
      <c r="A20923">
        <v>7178171</v>
      </c>
      <c r="B20923" s="1">
        <v>58445225083</v>
      </c>
    </row>
    <row r="20924" spans="1:2" x14ac:dyDescent="0.25">
      <c r="A20924">
        <v>7210026</v>
      </c>
      <c r="B20924" s="1">
        <v>62823158221</v>
      </c>
    </row>
    <row r="20925" spans="1:2" x14ac:dyDescent="0.25">
      <c r="A20925">
        <v>7210813</v>
      </c>
      <c r="B20925" s="1">
        <v>33149031031</v>
      </c>
    </row>
    <row r="20926" spans="1:2" x14ac:dyDescent="0.25">
      <c r="A20926">
        <v>7210814</v>
      </c>
      <c r="B20926" s="1">
        <v>33149031536</v>
      </c>
    </row>
    <row r="20927" spans="1:2" x14ac:dyDescent="0.25">
      <c r="A20927">
        <v>7211125</v>
      </c>
      <c r="B20927" s="1">
        <v>62823153561</v>
      </c>
    </row>
    <row r="20928" spans="1:2" x14ac:dyDescent="0.25">
      <c r="A20928">
        <v>7211146</v>
      </c>
      <c r="B20928" s="1">
        <v>772105750</v>
      </c>
    </row>
    <row r="20929" spans="1:2" x14ac:dyDescent="0.25">
      <c r="A20929">
        <v>7211152</v>
      </c>
      <c r="B20929" s="1">
        <v>62823623057</v>
      </c>
    </row>
    <row r="20930" spans="1:2" x14ac:dyDescent="0.25">
      <c r="A20930">
        <v>7211194</v>
      </c>
      <c r="B20930" s="1">
        <v>58445169653</v>
      </c>
    </row>
    <row r="20931" spans="1:2" x14ac:dyDescent="0.25">
      <c r="A20931">
        <v>7211195</v>
      </c>
      <c r="B20931" s="1">
        <v>58445202459</v>
      </c>
    </row>
    <row r="20932" spans="1:2" x14ac:dyDescent="0.25">
      <c r="A20932">
        <v>7211236</v>
      </c>
      <c r="B20932" s="1">
        <v>85633070996</v>
      </c>
    </row>
    <row r="20933" spans="1:2" x14ac:dyDescent="0.25">
      <c r="A20933">
        <v>7211352</v>
      </c>
      <c r="B20933" s="1">
        <v>821808522644</v>
      </c>
    </row>
    <row r="20934" spans="1:2" x14ac:dyDescent="0.25">
      <c r="A20934">
        <v>7211353</v>
      </c>
      <c r="B20934" s="1">
        <v>58445169592</v>
      </c>
    </row>
    <row r="20935" spans="1:2" x14ac:dyDescent="0.25">
      <c r="A20935">
        <v>7211354</v>
      </c>
      <c r="B20935" s="1">
        <v>58445166942</v>
      </c>
    </row>
    <row r="20936" spans="1:2" x14ac:dyDescent="0.25">
      <c r="A20936">
        <v>7211355</v>
      </c>
      <c r="B20936" s="1">
        <v>58445165754</v>
      </c>
    </row>
    <row r="20937" spans="1:2" x14ac:dyDescent="0.25">
      <c r="A20937">
        <v>7211369</v>
      </c>
      <c r="B20937" s="1">
        <v>29321511613</v>
      </c>
    </row>
    <row r="20938" spans="1:2" x14ac:dyDescent="0.25">
      <c r="A20938">
        <v>7211571</v>
      </c>
      <c r="B20938" s="1">
        <v>58445167963</v>
      </c>
    </row>
    <row r="20939" spans="1:2" x14ac:dyDescent="0.25">
      <c r="A20939">
        <v>7211595</v>
      </c>
      <c r="B20939" s="1">
        <v>58445242691</v>
      </c>
    </row>
    <row r="20940" spans="1:2" x14ac:dyDescent="0.25">
      <c r="A20940">
        <v>7211612</v>
      </c>
      <c r="B20940" s="1">
        <v>58445200356</v>
      </c>
    </row>
    <row r="20941" spans="1:2" x14ac:dyDescent="0.25">
      <c r="A20941">
        <v>7211635</v>
      </c>
      <c r="B20941" s="1">
        <v>193052003911</v>
      </c>
    </row>
    <row r="20942" spans="1:2" x14ac:dyDescent="0.25">
      <c r="A20942">
        <v>7211672</v>
      </c>
      <c r="B20942" s="1">
        <v>878834003906</v>
      </c>
    </row>
    <row r="20943" spans="1:2" x14ac:dyDescent="0.25">
      <c r="A20943">
        <v>7211757</v>
      </c>
      <c r="B20943" s="1">
        <v>4020972111067</v>
      </c>
    </row>
    <row r="20944" spans="1:2" x14ac:dyDescent="0.25">
      <c r="A20944">
        <v>7211761</v>
      </c>
      <c r="B20944" s="1">
        <v>4020972111128</v>
      </c>
    </row>
    <row r="20945" spans="1:2" x14ac:dyDescent="0.25">
      <c r="A20945">
        <v>7211763</v>
      </c>
      <c r="B20945" s="1">
        <v>4020972052612</v>
      </c>
    </row>
    <row r="20946" spans="1:2" x14ac:dyDescent="0.25">
      <c r="A20946">
        <v>7211768</v>
      </c>
      <c r="B20946" s="1">
        <v>85761035027</v>
      </c>
    </row>
    <row r="20947" spans="1:2" x14ac:dyDescent="0.25">
      <c r="A20947">
        <v>7211775</v>
      </c>
      <c r="B20947" s="1">
        <v>85761017559</v>
      </c>
    </row>
    <row r="20948" spans="1:2" x14ac:dyDescent="0.25">
      <c r="A20948">
        <v>7211776</v>
      </c>
      <c r="B20948" s="1">
        <v>85761176195</v>
      </c>
    </row>
    <row r="20949" spans="1:2" x14ac:dyDescent="0.25">
      <c r="A20949">
        <v>7211790</v>
      </c>
      <c r="B20949" s="1">
        <v>4055744029868</v>
      </c>
    </row>
    <row r="20950" spans="1:2" x14ac:dyDescent="0.25">
      <c r="A20950">
        <v>7211792</v>
      </c>
      <c r="B20950" s="1">
        <v>4055744029875</v>
      </c>
    </row>
    <row r="20951" spans="1:2" x14ac:dyDescent="0.25">
      <c r="A20951">
        <v>7211794</v>
      </c>
      <c r="B20951" s="1">
        <v>4055744013836</v>
      </c>
    </row>
    <row r="20952" spans="1:2" x14ac:dyDescent="0.25">
      <c r="A20952">
        <v>7211799</v>
      </c>
      <c r="B20952" s="1">
        <v>4059433027951</v>
      </c>
    </row>
    <row r="20953" spans="1:2" x14ac:dyDescent="0.25">
      <c r="A20953">
        <v>7211800</v>
      </c>
      <c r="B20953" s="1">
        <v>4059433099965</v>
      </c>
    </row>
    <row r="20954" spans="1:2" x14ac:dyDescent="0.25">
      <c r="A20954">
        <v>7211801</v>
      </c>
      <c r="B20954" s="1">
        <v>191726015437</v>
      </c>
    </row>
    <row r="20955" spans="1:2" x14ac:dyDescent="0.25">
      <c r="A20955">
        <v>7211864</v>
      </c>
      <c r="B20955" s="1">
        <v>62823132405</v>
      </c>
    </row>
    <row r="20956" spans="1:2" x14ac:dyDescent="0.25">
      <c r="A20956">
        <v>7211865</v>
      </c>
      <c r="B20956" s="1">
        <v>62823132450</v>
      </c>
    </row>
    <row r="20957" spans="1:2" x14ac:dyDescent="0.25">
      <c r="A20957">
        <v>7211866</v>
      </c>
      <c r="B20957" s="1">
        <v>62823155206</v>
      </c>
    </row>
    <row r="20958" spans="1:2" x14ac:dyDescent="0.25">
      <c r="A20958">
        <v>7211870</v>
      </c>
      <c r="B20958" s="1">
        <v>62823156739</v>
      </c>
    </row>
    <row r="20959" spans="1:2" x14ac:dyDescent="0.25">
      <c r="A20959">
        <v>7211871</v>
      </c>
      <c r="B20959" s="1">
        <v>62823159679</v>
      </c>
    </row>
    <row r="20960" spans="1:2" x14ac:dyDescent="0.25">
      <c r="A20960">
        <v>7211872</v>
      </c>
      <c r="B20960" s="1">
        <v>62823155572</v>
      </c>
    </row>
    <row r="20961" spans="1:2" x14ac:dyDescent="0.25">
      <c r="A20961">
        <v>7211873</v>
      </c>
      <c r="B20961" s="1">
        <v>62823155367</v>
      </c>
    </row>
    <row r="20962" spans="1:2" x14ac:dyDescent="0.25">
      <c r="A20962">
        <v>7211874</v>
      </c>
      <c r="B20962" s="1">
        <v>62823132962</v>
      </c>
    </row>
    <row r="20963" spans="1:2" x14ac:dyDescent="0.25">
      <c r="A20963">
        <v>7211877</v>
      </c>
      <c r="B20963" s="1">
        <v>62823159686</v>
      </c>
    </row>
    <row r="20964" spans="1:2" x14ac:dyDescent="0.25">
      <c r="A20964">
        <v>7211878</v>
      </c>
      <c r="B20964" s="1">
        <v>26608083832</v>
      </c>
    </row>
    <row r="20965" spans="1:2" x14ac:dyDescent="0.25">
      <c r="A20965">
        <v>7211880</v>
      </c>
      <c r="B20965" s="1">
        <v>26608083214</v>
      </c>
    </row>
    <row r="20966" spans="1:2" x14ac:dyDescent="0.25">
      <c r="A20966">
        <v>7211884</v>
      </c>
      <c r="B20966" s="1">
        <v>26608083405</v>
      </c>
    </row>
    <row r="20967" spans="1:2" x14ac:dyDescent="0.25">
      <c r="A20967">
        <v>7211886</v>
      </c>
      <c r="B20967" s="1">
        <v>810061595298</v>
      </c>
    </row>
    <row r="20968" spans="1:2" x14ac:dyDescent="0.25">
      <c r="A20968">
        <v>7211888</v>
      </c>
      <c r="B20968" s="1">
        <v>772408226</v>
      </c>
    </row>
    <row r="20969" spans="1:2" x14ac:dyDescent="0.25">
      <c r="A20969">
        <v>7211891</v>
      </c>
      <c r="B20969" s="1">
        <v>810010990990</v>
      </c>
    </row>
    <row r="20970" spans="1:2" x14ac:dyDescent="0.25">
      <c r="A20970">
        <v>7211892</v>
      </c>
      <c r="B20970" s="1">
        <v>5011551006446</v>
      </c>
    </row>
    <row r="20971" spans="1:2" x14ac:dyDescent="0.25">
      <c r="A20971">
        <v>7211895</v>
      </c>
      <c r="B20971" s="1">
        <v>772332507</v>
      </c>
    </row>
    <row r="20972" spans="1:2" x14ac:dyDescent="0.25">
      <c r="A20972">
        <v>7211896</v>
      </c>
      <c r="B20972" s="1">
        <v>772332514</v>
      </c>
    </row>
    <row r="20973" spans="1:2" x14ac:dyDescent="0.25">
      <c r="A20973">
        <v>7211897</v>
      </c>
      <c r="B20973" s="1">
        <v>772332521</v>
      </c>
    </row>
    <row r="20974" spans="1:2" x14ac:dyDescent="0.25">
      <c r="A20974">
        <v>7211898</v>
      </c>
      <c r="B20974" s="1">
        <v>778988238820</v>
      </c>
    </row>
    <row r="20975" spans="1:2" x14ac:dyDescent="0.25">
      <c r="A20975">
        <v>7211899</v>
      </c>
      <c r="B20975" s="1">
        <v>772408066</v>
      </c>
    </row>
    <row r="20976" spans="1:2" x14ac:dyDescent="0.25">
      <c r="A20976">
        <v>7211900</v>
      </c>
      <c r="B20976" s="1">
        <v>810061595113</v>
      </c>
    </row>
    <row r="20977" spans="1:2" x14ac:dyDescent="0.25">
      <c r="A20977">
        <v>7211908</v>
      </c>
      <c r="B20977" s="1">
        <v>778988606162</v>
      </c>
    </row>
    <row r="20978" spans="1:2" x14ac:dyDescent="0.25">
      <c r="A20978">
        <v>7211909</v>
      </c>
      <c r="B20978" s="1">
        <v>731346069405</v>
      </c>
    </row>
    <row r="20979" spans="1:2" x14ac:dyDescent="0.25">
      <c r="A20979">
        <v>7211914</v>
      </c>
      <c r="B20979" s="1">
        <v>781968002007</v>
      </c>
    </row>
    <row r="20980" spans="1:2" x14ac:dyDescent="0.25">
      <c r="A20980">
        <v>7211915</v>
      </c>
      <c r="B20980" s="1">
        <v>48242850397</v>
      </c>
    </row>
    <row r="20981" spans="1:2" x14ac:dyDescent="0.25">
      <c r="A20981">
        <v>7211916</v>
      </c>
      <c r="B20981" s="1">
        <v>48242851004</v>
      </c>
    </row>
    <row r="20982" spans="1:2" x14ac:dyDescent="0.25">
      <c r="A20982">
        <v>7211917</v>
      </c>
      <c r="B20982" s="1">
        <v>48242851059</v>
      </c>
    </row>
    <row r="20983" spans="1:2" x14ac:dyDescent="0.25">
      <c r="A20983">
        <v>7211919</v>
      </c>
      <c r="B20983" s="1">
        <v>772330022</v>
      </c>
    </row>
    <row r="20984" spans="1:2" x14ac:dyDescent="0.25">
      <c r="A20984">
        <v>7211920</v>
      </c>
      <c r="B20984" s="1">
        <v>772330039</v>
      </c>
    </row>
    <row r="20985" spans="1:2" x14ac:dyDescent="0.25">
      <c r="A20985">
        <v>7211922</v>
      </c>
      <c r="B20985" s="1">
        <v>730320146712</v>
      </c>
    </row>
    <row r="20986" spans="1:2" x14ac:dyDescent="0.25">
      <c r="A20986">
        <v>7211923</v>
      </c>
      <c r="B20986" s="1">
        <v>730320146750</v>
      </c>
    </row>
    <row r="20987" spans="1:2" x14ac:dyDescent="0.25">
      <c r="A20987">
        <v>7211924</v>
      </c>
      <c r="B20987" s="1">
        <v>21664361320</v>
      </c>
    </row>
    <row r="20988" spans="1:2" x14ac:dyDescent="0.25">
      <c r="A20988">
        <v>7211925</v>
      </c>
      <c r="B20988" s="1">
        <v>21664380826</v>
      </c>
    </row>
    <row r="20989" spans="1:2" x14ac:dyDescent="0.25">
      <c r="A20989">
        <v>7211926</v>
      </c>
      <c r="B20989" s="1">
        <v>93539001136</v>
      </c>
    </row>
    <row r="20990" spans="1:2" x14ac:dyDescent="0.25">
      <c r="A20990">
        <v>7211927</v>
      </c>
      <c r="B20990" s="1">
        <v>21664361825</v>
      </c>
    </row>
    <row r="20991" spans="1:2" x14ac:dyDescent="0.25">
      <c r="A20991">
        <v>7211928</v>
      </c>
      <c r="B20991" s="1">
        <v>93539980080</v>
      </c>
    </row>
    <row r="20992" spans="1:2" x14ac:dyDescent="0.25">
      <c r="A20992">
        <v>7211930</v>
      </c>
      <c r="B20992" s="1">
        <v>93539991093</v>
      </c>
    </row>
    <row r="20993" spans="1:2" x14ac:dyDescent="0.25">
      <c r="A20993">
        <v>7211931</v>
      </c>
      <c r="B20993" s="1">
        <v>5060122734271</v>
      </c>
    </row>
    <row r="20994" spans="1:2" x14ac:dyDescent="0.25">
      <c r="A20994">
        <v>7211932</v>
      </c>
      <c r="B20994" s="1">
        <v>887961902242</v>
      </c>
    </row>
    <row r="20995" spans="1:2" x14ac:dyDescent="0.25">
      <c r="A20995">
        <v>7211933</v>
      </c>
      <c r="B20995" s="1">
        <v>887961482898</v>
      </c>
    </row>
    <row r="20996" spans="1:2" x14ac:dyDescent="0.25">
      <c r="A20996">
        <v>7211934</v>
      </c>
      <c r="B20996" s="1">
        <v>887961687330</v>
      </c>
    </row>
    <row r="20997" spans="1:2" x14ac:dyDescent="0.25">
      <c r="A20997">
        <v>7211935</v>
      </c>
      <c r="B20997" s="1">
        <v>93539004748</v>
      </c>
    </row>
    <row r="20998" spans="1:2" x14ac:dyDescent="0.25">
      <c r="A20998">
        <v>7211942</v>
      </c>
      <c r="B20998" s="1">
        <v>59562391521</v>
      </c>
    </row>
    <row r="20999" spans="1:2" x14ac:dyDescent="0.25">
      <c r="A20999">
        <v>7211943</v>
      </c>
      <c r="B20999" s="1">
        <v>59562391538</v>
      </c>
    </row>
    <row r="21000" spans="1:2" x14ac:dyDescent="0.25">
      <c r="A21000">
        <v>7211944</v>
      </c>
      <c r="B21000" s="1">
        <v>59562391545</v>
      </c>
    </row>
    <row r="21001" spans="1:2" x14ac:dyDescent="0.25">
      <c r="A21001">
        <v>7211945</v>
      </c>
      <c r="B21001" s="1">
        <v>59562442339</v>
      </c>
    </row>
    <row r="21002" spans="1:2" x14ac:dyDescent="0.25">
      <c r="A21002">
        <v>7211946</v>
      </c>
      <c r="B21002" s="1">
        <v>59562442384</v>
      </c>
    </row>
    <row r="21003" spans="1:2" x14ac:dyDescent="0.25">
      <c r="A21003">
        <v>7211948</v>
      </c>
      <c r="B21003" s="1">
        <v>59562442391</v>
      </c>
    </row>
    <row r="21004" spans="1:2" x14ac:dyDescent="0.25">
      <c r="A21004">
        <v>7211949</v>
      </c>
      <c r="B21004" s="1">
        <v>778988386224</v>
      </c>
    </row>
    <row r="21005" spans="1:2" x14ac:dyDescent="0.25">
      <c r="A21005">
        <v>7211950</v>
      </c>
      <c r="B21005" s="1">
        <v>191124010911</v>
      </c>
    </row>
    <row r="21006" spans="1:2" x14ac:dyDescent="0.25">
      <c r="A21006">
        <v>7211951</v>
      </c>
      <c r="B21006" s="1">
        <v>191124115968</v>
      </c>
    </row>
    <row r="21007" spans="1:2" x14ac:dyDescent="0.25">
      <c r="A21007">
        <v>7211952</v>
      </c>
      <c r="B21007" s="1">
        <v>191124420741</v>
      </c>
    </row>
    <row r="21008" spans="1:2" x14ac:dyDescent="0.25">
      <c r="A21008">
        <v>7211957</v>
      </c>
      <c r="B21008" s="1">
        <v>5010993875269</v>
      </c>
    </row>
    <row r="21009" spans="1:2" x14ac:dyDescent="0.25">
      <c r="A21009">
        <v>7211973</v>
      </c>
      <c r="B21009" s="1">
        <v>772922951</v>
      </c>
    </row>
    <row r="21010" spans="1:2" x14ac:dyDescent="0.25">
      <c r="A21010">
        <v>7211981</v>
      </c>
      <c r="B21010" s="1">
        <v>810061594789</v>
      </c>
    </row>
    <row r="21011" spans="1:2" x14ac:dyDescent="0.25">
      <c r="A21011">
        <v>7212156</v>
      </c>
      <c r="B21011" s="1">
        <v>62823152427</v>
      </c>
    </row>
    <row r="21012" spans="1:2" x14ac:dyDescent="0.25">
      <c r="A21012">
        <v>7212335</v>
      </c>
      <c r="B21012" s="1">
        <v>58445111232</v>
      </c>
    </row>
    <row r="21013" spans="1:2" x14ac:dyDescent="0.25">
      <c r="A21013">
        <v>7212342</v>
      </c>
      <c r="B21013" s="1">
        <v>48242530039</v>
      </c>
    </row>
    <row r="21014" spans="1:2" x14ac:dyDescent="0.25">
      <c r="A21014">
        <v>7212355</v>
      </c>
      <c r="B21014" s="1">
        <v>652094407045</v>
      </c>
    </row>
    <row r="21015" spans="1:2" x14ac:dyDescent="0.25">
      <c r="A21015">
        <v>7212356</v>
      </c>
      <c r="B21015" s="1">
        <v>652094011143</v>
      </c>
    </row>
    <row r="21016" spans="1:2" x14ac:dyDescent="0.25">
      <c r="A21016">
        <v>7212357</v>
      </c>
      <c r="B21016" s="1">
        <v>62823590021</v>
      </c>
    </row>
    <row r="21017" spans="1:2" x14ac:dyDescent="0.25">
      <c r="A21017">
        <v>7212365</v>
      </c>
      <c r="B21017" s="1">
        <v>5010993905034</v>
      </c>
    </row>
    <row r="21018" spans="1:2" x14ac:dyDescent="0.25">
      <c r="A21018">
        <v>7212368</v>
      </c>
      <c r="B21018" s="1">
        <v>5010993966660</v>
      </c>
    </row>
    <row r="21019" spans="1:2" x14ac:dyDescent="0.25">
      <c r="A21019">
        <v>7212375</v>
      </c>
      <c r="B21019" s="1">
        <v>4020972112149</v>
      </c>
    </row>
    <row r="21020" spans="1:2" x14ac:dyDescent="0.25">
      <c r="A21020">
        <v>7212377</v>
      </c>
      <c r="B21020" s="1">
        <v>887961919196</v>
      </c>
    </row>
    <row r="21021" spans="1:2" x14ac:dyDescent="0.25">
      <c r="A21021">
        <v>7212378</v>
      </c>
      <c r="B21021" s="1">
        <v>5010993842766</v>
      </c>
    </row>
    <row r="21022" spans="1:2" x14ac:dyDescent="0.25">
      <c r="A21022">
        <v>7212525</v>
      </c>
      <c r="B21022" s="1">
        <v>690396000038</v>
      </c>
    </row>
    <row r="21023" spans="1:2" x14ac:dyDescent="0.25">
      <c r="A21023">
        <v>7212609</v>
      </c>
      <c r="B21023" s="1">
        <v>4006333059636</v>
      </c>
    </row>
    <row r="21024" spans="1:2" x14ac:dyDescent="0.25">
      <c r="A21024">
        <v>7212612</v>
      </c>
      <c r="B21024" s="1">
        <v>887961954869</v>
      </c>
    </row>
    <row r="21025" spans="1:2" x14ac:dyDescent="0.25">
      <c r="A21025">
        <v>7212613</v>
      </c>
      <c r="B21025" s="1">
        <v>194735000111</v>
      </c>
    </row>
    <row r="21026" spans="1:2" x14ac:dyDescent="0.25">
      <c r="A21026">
        <v>7212616</v>
      </c>
      <c r="B21026" s="1">
        <v>194735010585</v>
      </c>
    </row>
    <row r="21027" spans="1:2" x14ac:dyDescent="0.25">
      <c r="A21027">
        <v>7212617</v>
      </c>
      <c r="B21027" s="1">
        <v>194735070343</v>
      </c>
    </row>
    <row r="21028" spans="1:2" x14ac:dyDescent="0.25">
      <c r="A21028">
        <v>7212618</v>
      </c>
      <c r="B21028" s="1">
        <v>4020972118073</v>
      </c>
    </row>
    <row r="21029" spans="1:2" x14ac:dyDescent="0.25">
      <c r="A21029">
        <v>7212630</v>
      </c>
      <c r="B21029" s="1">
        <v>93539019124</v>
      </c>
    </row>
    <row r="21030" spans="1:2" x14ac:dyDescent="0.25">
      <c r="A21030">
        <v>7213266</v>
      </c>
      <c r="B21030" s="1">
        <v>730320145807</v>
      </c>
    </row>
    <row r="21031" spans="1:2" x14ac:dyDescent="0.25">
      <c r="A21031">
        <v>7215057</v>
      </c>
      <c r="B21031" s="1">
        <v>88908732001</v>
      </c>
    </row>
    <row r="21032" spans="1:2" x14ac:dyDescent="0.25">
      <c r="A21032">
        <v>7215093</v>
      </c>
      <c r="B21032" s="1">
        <v>63652680600</v>
      </c>
    </row>
    <row r="21033" spans="1:2" x14ac:dyDescent="0.25">
      <c r="A21033">
        <v>7215133</v>
      </c>
      <c r="B21033" s="1">
        <v>787909124548</v>
      </c>
    </row>
    <row r="21034" spans="1:2" x14ac:dyDescent="0.25">
      <c r="A21034">
        <v>7217382</v>
      </c>
      <c r="B21034" s="1">
        <v>400072173822</v>
      </c>
    </row>
    <row r="21035" spans="1:2" x14ac:dyDescent="0.25">
      <c r="A21035">
        <v>7217542</v>
      </c>
      <c r="B21035" s="1">
        <v>673419310321</v>
      </c>
    </row>
    <row r="21036" spans="1:2" x14ac:dyDescent="0.25">
      <c r="A21036">
        <v>7217543</v>
      </c>
      <c r="B21036" s="1">
        <v>673419310338</v>
      </c>
    </row>
    <row r="21037" spans="1:2" x14ac:dyDescent="0.25">
      <c r="A21037">
        <v>7217555</v>
      </c>
      <c r="B21037" s="1">
        <v>673419302784</v>
      </c>
    </row>
    <row r="21038" spans="1:2" x14ac:dyDescent="0.25">
      <c r="A21038">
        <v>7217574</v>
      </c>
      <c r="B21038" s="1">
        <v>810690022042</v>
      </c>
    </row>
    <row r="21039" spans="1:2" x14ac:dyDescent="0.25">
      <c r="A21039">
        <v>7217577</v>
      </c>
      <c r="B21039" s="1">
        <v>657092241806</v>
      </c>
    </row>
    <row r="21040" spans="1:2" x14ac:dyDescent="0.25">
      <c r="A21040">
        <v>7217584</v>
      </c>
      <c r="B21040" s="1">
        <v>673419339414</v>
      </c>
    </row>
    <row r="21041" spans="1:2" x14ac:dyDescent="0.25">
      <c r="A21041">
        <v>7217592</v>
      </c>
      <c r="B21041" s="1">
        <v>673419339315</v>
      </c>
    </row>
    <row r="21042" spans="1:2" x14ac:dyDescent="0.25">
      <c r="A21042">
        <v>7217597</v>
      </c>
      <c r="B21042" s="1">
        <v>772408042</v>
      </c>
    </row>
    <row r="21043" spans="1:2" x14ac:dyDescent="0.25">
      <c r="A21043">
        <v>7217659</v>
      </c>
      <c r="B21043" s="1">
        <v>673419320054</v>
      </c>
    </row>
    <row r="21044" spans="1:2" x14ac:dyDescent="0.25">
      <c r="A21044">
        <v>7217660</v>
      </c>
      <c r="B21044" s="1">
        <v>673419320061</v>
      </c>
    </row>
    <row r="21045" spans="1:2" x14ac:dyDescent="0.25">
      <c r="A21045">
        <v>7217685</v>
      </c>
      <c r="B21045" s="1">
        <v>673419338547</v>
      </c>
    </row>
    <row r="21046" spans="1:2" x14ac:dyDescent="0.25">
      <c r="A21046">
        <v>7217686</v>
      </c>
      <c r="B21046" s="1">
        <v>673419339056</v>
      </c>
    </row>
    <row r="21047" spans="1:2" x14ac:dyDescent="0.25">
      <c r="A21047">
        <v>7217695</v>
      </c>
      <c r="B21047" s="1">
        <v>673419318815</v>
      </c>
    </row>
    <row r="21048" spans="1:2" x14ac:dyDescent="0.25">
      <c r="A21048">
        <v>7217696</v>
      </c>
      <c r="B21048" s="1">
        <v>673419317115</v>
      </c>
    </row>
    <row r="21049" spans="1:2" x14ac:dyDescent="0.25">
      <c r="A21049">
        <v>7217698</v>
      </c>
      <c r="B21049" s="1">
        <v>673419336482</v>
      </c>
    </row>
    <row r="21050" spans="1:2" x14ac:dyDescent="0.25">
      <c r="A21050">
        <v>7217705</v>
      </c>
      <c r="B21050" s="1">
        <v>673419336505</v>
      </c>
    </row>
    <row r="21051" spans="1:2" x14ac:dyDescent="0.25">
      <c r="A21051">
        <v>7217706</v>
      </c>
      <c r="B21051" s="1">
        <v>673419336529</v>
      </c>
    </row>
    <row r="21052" spans="1:2" x14ac:dyDescent="0.25">
      <c r="A21052">
        <v>7217713</v>
      </c>
      <c r="B21052" s="1">
        <v>673419340588</v>
      </c>
    </row>
    <row r="21053" spans="1:2" x14ac:dyDescent="0.25">
      <c r="A21053">
        <v>7217714</v>
      </c>
      <c r="B21053" s="1">
        <v>673419339773</v>
      </c>
    </row>
    <row r="21054" spans="1:2" x14ac:dyDescent="0.25">
      <c r="A21054">
        <v>7217715</v>
      </c>
      <c r="B21054" s="1">
        <v>673419350341</v>
      </c>
    </row>
    <row r="21055" spans="1:2" x14ac:dyDescent="0.25">
      <c r="A21055">
        <v>7217716</v>
      </c>
      <c r="B21055" s="1">
        <v>673419350556</v>
      </c>
    </row>
    <row r="21056" spans="1:2" x14ac:dyDescent="0.25">
      <c r="A21056">
        <v>7217717</v>
      </c>
      <c r="B21056" s="1">
        <v>673419351898</v>
      </c>
    </row>
    <row r="21057" spans="1:2" x14ac:dyDescent="0.25">
      <c r="A21057">
        <v>7217718</v>
      </c>
      <c r="B21057" s="1">
        <v>673419351515</v>
      </c>
    </row>
    <row r="21058" spans="1:2" x14ac:dyDescent="0.25">
      <c r="A21058">
        <v>7217719</v>
      </c>
      <c r="B21058" s="1">
        <v>673419357944</v>
      </c>
    </row>
    <row r="21059" spans="1:2" x14ac:dyDescent="0.25">
      <c r="A21059">
        <v>7217720</v>
      </c>
      <c r="B21059" s="1">
        <v>673419358057</v>
      </c>
    </row>
    <row r="21060" spans="1:2" x14ac:dyDescent="0.25">
      <c r="A21060">
        <v>7217721</v>
      </c>
      <c r="B21060" s="1">
        <v>194735009558</v>
      </c>
    </row>
    <row r="21061" spans="1:2" x14ac:dyDescent="0.25">
      <c r="A21061">
        <v>7217722</v>
      </c>
      <c r="B21061" s="1">
        <v>194735034543</v>
      </c>
    </row>
    <row r="21062" spans="1:2" x14ac:dyDescent="0.25">
      <c r="A21062">
        <v>7217723</v>
      </c>
      <c r="B21062" s="1">
        <v>194735025893</v>
      </c>
    </row>
    <row r="21063" spans="1:2" x14ac:dyDescent="0.25">
      <c r="A21063">
        <v>7217725</v>
      </c>
      <c r="B21063" s="1">
        <v>887961930177</v>
      </c>
    </row>
    <row r="21064" spans="1:2" x14ac:dyDescent="0.25">
      <c r="A21064">
        <v>7217726</v>
      </c>
      <c r="B21064" s="1">
        <v>887961852271</v>
      </c>
    </row>
    <row r="21065" spans="1:2" x14ac:dyDescent="0.25">
      <c r="A21065">
        <v>7217748</v>
      </c>
      <c r="B21065" s="1">
        <v>673419359276</v>
      </c>
    </row>
    <row r="21066" spans="1:2" x14ac:dyDescent="0.25">
      <c r="A21066">
        <v>7218078</v>
      </c>
      <c r="B21066" s="1">
        <v>65541808010</v>
      </c>
    </row>
    <row r="21067" spans="1:2" x14ac:dyDescent="0.25">
      <c r="A21067">
        <v>7222030</v>
      </c>
      <c r="B21067" s="1">
        <v>58445274531</v>
      </c>
    </row>
    <row r="21068" spans="1:2" x14ac:dyDescent="0.25">
      <c r="A21068">
        <v>7222159</v>
      </c>
      <c r="B21068" s="1">
        <v>74299018060</v>
      </c>
    </row>
    <row r="21069" spans="1:2" x14ac:dyDescent="0.25">
      <c r="A21069">
        <v>7222181</v>
      </c>
      <c r="B21069" s="1">
        <v>21664580035</v>
      </c>
    </row>
    <row r="21070" spans="1:2" x14ac:dyDescent="0.25">
      <c r="A21070">
        <v>7222270</v>
      </c>
      <c r="B21070" s="1">
        <v>21664820100</v>
      </c>
    </row>
    <row r="21071" spans="1:2" x14ac:dyDescent="0.25">
      <c r="A21071">
        <v>7222308</v>
      </c>
      <c r="B21071" s="1">
        <v>739611211207</v>
      </c>
    </row>
    <row r="21072" spans="1:2" x14ac:dyDescent="0.25">
      <c r="A21072">
        <v>7222317</v>
      </c>
      <c r="B21072" s="1">
        <v>21664822609</v>
      </c>
    </row>
    <row r="21073" spans="1:2" x14ac:dyDescent="0.25">
      <c r="A21073">
        <v>7222323</v>
      </c>
      <c r="B21073" s="1">
        <v>778988134818</v>
      </c>
    </row>
    <row r="21074" spans="1:2" x14ac:dyDescent="0.25">
      <c r="A21074">
        <v>7222327</v>
      </c>
      <c r="B21074" s="1">
        <v>778988135006</v>
      </c>
    </row>
    <row r="21075" spans="1:2" x14ac:dyDescent="0.25">
      <c r="A21075">
        <v>7222336</v>
      </c>
      <c r="B21075" s="1">
        <v>36881379102</v>
      </c>
    </row>
    <row r="21076" spans="1:2" x14ac:dyDescent="0.25">
      <c r="A21076">
        <v>7222337</v>
      </c>
      <c r="B21076" s="1">
        <v>4897069495092</v>
      </c>
    </row>
    <row r="21077" spans="1:2" x14ac:dyDescent="0.25">
      <c r="A21077">
        <v>7222339</v>
      </c>
      <c r="B21077" s="1">
        <v>887961977776</v>
      </c>
    </row>
    <row r="21078" spans="1:2" x14ac:dyDescent="0.25">
      <c r="A21078">
        <v>7222341</v>
      </c>
      <c r="B21078" s="1">
        <v>194735028962</v>
      </c>
    </row>
    <row r="21079" spans="1:2" x14ac:dyDescent="0.25">
      <c r="A21079">
        <v>7224032</v>
      </c>
      <c r="B21079" s="1">
        <v>27084120134</v>
      </c>
    </row>
    <row r="21080" spans="1:2" x14ac:dyDescent="0.25">
      <c r="A21080">
        <v>7224034</v>
      </c>
      <c r="B21080" s="1">
        <v>887961904888</v>
      </c>
    </row>
    <row r="21081" spans="1:2" x14ac:dyDescent="0.25">
      <c r="A21081">
        <v>7224041</v>
      </c>
      <c r="B21081" s="1">
        <v>35995307827</v>
      </c>
    </row>
    <row r="21082" spans="1:2" x14ac:dyDescent="0.25">
      <c r="A21082">
        <v>7227022</v>
      </c>
      <c r="B21082" s="1">
        <v>58445205221</v>
      </c>
    </row>
    <row r="21083" spans="1:2" x14ac:dyDescent="0.25">
      <c r="A21083">
        <v>7227037</v>
      </c>
      <c r="B21083" s="1">
        <v>62823153141</v>
      </c>
    </row>
    <row r="21084" spans="1:2" x14ac:dyDescent="0.25">
      <c r="A21084">
        <v>7227038</v>
      </c>
      <c r="B21084" s="1">
        <v>62823153165</v>
      </c>
    </row>
    <row r="21085" spans="1:2" x14ac:dyDescent="0.25">
      <c r="A21085">
        <v>7227128</v>
      </c>
      <c r="B21085" s="1">
        <v>63652031204</v>
      </c>
    </row>
    <row r="21086" spans="1:2" x14ac:dyDescent="0.25">
      <c r="A21086">
        <v>7227131</v>
      </c>
      <c r="B21086" s="1">
        <v>62823135604</v>
      </c>
    </row>
    <row r="21087" spans="1:2" x14ac:dyDescent="0.25">
      <c r="A21087">
        <v>7227137</v>
      </c>
      <c r="B21087" s="1">
        <v>63652081209</v>
      </c>
    </row>
    <row r="21088" spans="1:2" x14ac:dyDescent="0.25">
      <c r="A21088">
        <v>7227138</v>
      </c>
      <c r="B21088" s="1">
        <v>810028218659</v>
      </c>
    </row>
    <row r="21089" spans="1:2" x14ac:dyDescent="0.25">
      <c r="A21089">
        <v>7227139</v>
      </c>
      <c r="B21089" s="1">
        <v>817284025595</v>
      </c>
    </row>
    <row r="21090" spans="1:2" x14ac:dyDescent="0.25">
      <c r="A21090">
        <v>7227502</v>
      </c>
      <c r="B21090" s="1">
        <v>71641815056</v>
      </c>
    </row>
    <row r="21091" spans="1:2" x14ac:dyDescent="0.25">
      <c r="A21091">
        <v>7228005</v>
      </c>
      <c r="B21091" s="1">
        <v>62823206328</v>
      </c>
    </row>
    <row r="21092" spans="1:2" x14ac:dyDescent="0.25">
      <c r="A21092">
        <v>7232030</v>
      </c>
      <c r="B21092" s="1">
        <v>630509782765</v>
      </c>
    </row>
    <row r="21093" spans="1:2" x14ac:dyDescent="0.25">
      <c r="A21093">
        <v>7232060</v>
      </c>
      <c r="B21093" s="1">
        <v>35051576495</v>
      </c>
    </row>
    <row r="21094" spans="1:2" x14ac:dyDescent="0.25">
      <c r="A21094">
        <v>7232064</v>
      </c>
      <c r="B21094" s="1">
        <v>5010993814602</v>
      </c>
    </row>
    <row r="21095" spans="1:2" x14ac:dyDescent="0.25">
      <c r="A21095">
        <v>7232065</v>
      </c>
      <c r="B21095" s="1">
        <v>35051577539</v>
      </c>
    </row>
    <row r="21096" spans="1:2" x14ac:dyDescent="0.25">
      <c r="A21096">
        <v>7232071</v>
      </c>
      <c r="B21096" s="1">
        <v>887961422283</v>
      </c>
    </row>
    <row r="21097" spans="1:2" x14ac:dyDescent="0.25">
      <c r="A21097">
        <v>7232072</v>
      </c>
      <c r="B21097" s="1">
        <v>887961803501</v>
      </c>
    </row>
    <row r="21098" spans="1:2" x14ac:dyDescent="0.25">
      <c r="A21098">
        <v>7232073</v>
      </c>
      <c r="B21098" s="1">
        <v>887961810905</v>
      </c>
    </row>
    <row r="21099" spans="1:2" x14ac:dyDescent="0.25">
      <c r="A21099">
        <v>7232074</v>
      </c>
      <c r="B21099" s="1">
        <v>887961938920</v>
      </c>
    </row>
    <row r="21100" spans="1:2" x14ac:dyDescent="0.25">
      <c r="A21100">
        <v>7232075</v>
      </c>
      <c r="B21100" s="1">
        <v>887961970852</v>
      </c>
    </row>
    <row r="21101" spans="1:2" x14ac:dyDescent="0.25">
      <c r="A21101">
        <v>7232076</v>
      </c>
      <c r="B21101" s="1">
        <v>194735007387</v>
      </c>
    </row>
    <row r="21102" spans="1:2" x14ac:dyDescent="0.25">
      <c r="A21102">
        <v>7232077</v>
      </c>
      <c r="B21102" s="1">
        <v>194735015863</v>
      </c>
    </row>
    <row r="21103" spans="1:2" x14ac:dyDescent="0.25">
      <c r="A21103">
        <v>7232078</v>
      </c>
      <c r="B21103" s="1">
        <v>194735022359</v>
      </c>
    </row>
    <row r="21104" spans="1:2" x14ac:dyDescent="0.25">
      <c r="A21104">
        <v>7232079</v>
      </c>
      <c r="B21104" s="1">
        <v>194735022427</v>
      </c>
    </row>
    <row r="21105" spans="1:2" x14ac:dyDescent="0.25">
      <c r="A21105">
        <v>7232080</v>
      </c>
      <c r="B21105" s="1">
        <v>887961463620</v>
      </c>
    </row>
    <row r="21106" spans="1:2" x14ac:dyDescent="0.25">
      <c r="A21106">
        <v>7232081</v>
      </c>
      <c r="B21106" s="1">
        <v>887961382587</v>
      </c>
    </row>
    <row r="21107" spans="1:2" x14ac:dyDescent="0.25">
      <c r="A21107">
        <v>7232082</v>
      </c>
      <c r="B21107" s="1">
        <v>35051576662</v>
      </c>
    </row>
    <row r="21108" spans="1:2" x14ac:dyDescent="0.25">
      <c r="A21108">
        <v>7233480</v>
      </c>
      <c r="B21108" s="1">
        <v>10475218657</v>
      </c>
    </row>
    <row r="21109" spans="1:2" x14ac:dyDescent="0.25">
      <c r="A21109">
        <v>7233481</v>
      </c>
      <c r="B21109" s="1">
        <v>5010993662142</v>
      </c>
    </row>
    <row r="21110" spans="1:2" x14ac:dyDescent="0.25">
      <c r="A21110">
        <v>7233482</v>
      </c>
      <c r="B21110" s="1">
        <v>5010993662166</v>
      </c>
    </row>
    <row r="21111" spans="1:2" x14ac:dyDescent="0.25">
      <c r="A21111">
        <v>7234259</v>
      </c>
      <c r="B21111" s="1">
        <v>4020972112378</v>
      </c>
    </row>
    <row r="21112" spans="1:2" x14ac:dyDescent="0.25">
      <c r="A21112">
        <v>7234260</v>
      </c>
      <c r="B21112" s="1">
        <v>4020972112385</v>
      </c>
    </row>
    <row r="21113" spans="1:2" x14ac:dyDescent="0.25">
      <c r="A21113">
        <v>7235001</v>
      </c>
      <c r="B21113" s="1">
        <v>194735001750</v>
      </c>
    </row>
    <row r="21114" spans="1:2" x14ac:dyDescent="0.25">
      <c r="A21114">
        <v>7236021</v>
      </c>
      <c r="B21114" s="1">
        <v>58445167277</v>
      </c>
    </row>
    <row r="21115" spans="1:2" x14ac:dyDescent="0.25">
      <c r="A21115">
        <v>7236026</v>
      </c>
      <c r="B21115" s="1">
        <v>62823154551</v>
      </c>
    </row>
    <row r="21116" spans="1:2" x14ac:dyDescent="0.25">
      <c r="A21116">
        <v>7237223</v>
      </c>
      <c r="B21116" s="1">
        <v>14698002017</v>
      </c>
    </row>
    <row r="21117" spans="1:2" x14ac:dyDescent="0.25">
      <c r="A21117">
        <v>7237313</v>
      </c>
      <c r="B21117" s="1">
        <v>60549000886</v>
      </c>
    </row>
    <row r="21118" spans="1:2" x14ac:dyDescent="0.25">
      <c r="A21118">
        <v>7237362</v>
      </c>
      <c r="B21118" s="1">
        <v>58445610001</v>
      </c>
    </row>
    <row r="21119" spans="1:2" x14ac:dyDescent="0.25">
      <c r="A21119">
        <v>7237379</v>
      </c>
      <c r="B21119" s="1">
        <v>627690150039</v>
      </c>
    </row>
    <row r="21120" spans="1:2" x14ac:dyDescent="0.25">
      <c r="A21120">
        <v>7237427</v>
      </c>
      <c r="B21120" s="1">
        <v>7312350340006</v>
      </c>
    </row>
    <row r="21121" spans="1:2" x14ac:dyDescent="0.25">
      <c r="A21121">
        <v>7237440</v>
      </c>
      <c r="B21121" s="1">
        <v>856739001159</v>
      </c>
    </row>
    <row r="21122" spans="1:2" x14ac:dyDescent="0.25">
      <c r="A21122">
        <v>7237442</v>
      </c>
      <c r="B21122" s="1">
        <v>855252007259</v>
      </c>
    </row>
    <row r="21123" spans="1:2" x14ac:dyDescent="0.25">
      <c r="A21123">
        <v>7237451</v>
      </c>
      <c r="B21123" s="1">
        <v>630509560233</v>
      </c>
    </row>
    <row r="21124" spans="1:2" x14ac:dyDescent="0.25">
      <c r="A21124">
        <v>7237503</v>
      </c>
      <c r="B21124" s="1">
        <v>854941007037</v>
      </c>
    </row>
    <row r="21125" spans="1:2" x14ac:dyDescent="0.25">
      <c r="A21125">
        <v>7237538</v>
      </c>
      <c r="B21125" s="1">
        <v>686141602404</v>
      </c>
    </row>
    <row r="21126" spans="1:2" x14ac:dyDescent="0.25">
      <c r="A21126">
        <v>7237559</v>
      </c>
      <c r="B21126" s="1">
        <v>7312350340174</v>
      </c>
    </row>
    <row r="21127" spans="1:2" x14ac:dyDescent="0.25">
      <c r="A21127">
        <v>7237592</v>
      </c>
      <c r="B21127" s="1">
        <v>71547372653</v>
      </c>
    </row>
    <row r="21128" spans="1:2" x14ac:dyDescent="0.25">
      <c r="A21128">
        <v>7237594</v>
      </c>
      <c r="B21128" s="1">
        <v>630509908554</v>
      </c>
    </row>
    <row r="21129" spans="1:2" x14ac:dyDescent="0.25">
      <c r="A21129">
        <v>7237608</v>
      </c>
      <c r="B21129" s="1">
        <v>653569833994</v>
      </c>
    </row>
    <row r="21130" spans="1:2" x14ac:dyDescent="0.25">
      <c r="A21130">
        <v>7237614</v>
      </c>
      <c r="B21130" s="1">
        <v>686141013033</v>
      </c>
    </row>
    <row r="21131" spans="1:2" x14ac:dyDescent="0.25">
      <c r="A21131">
        <v>7237615</v>
      </c>
      <c r="B21131" s="1">
        <v>630509948703</v>
      </c>
    </row>
    <row r="21132" spans="1:2" x14ac:dyDescent="0.25">
      <c r="A21132">
        <v>7237621</v>
      </c>
      <c r="B21132" s="1">
        <v>630509950164</v>
      </c>
    </row>
    <row r="21133" spans="1:2" x14ac:dyDescent="0.25">
      <c r="A21133">
        <v>7237622</v>
      </c>
      <c r="B21133" s="1">
        <v>630509480845</v>
      </c>
    </row>
    <row r="21134" spans="1:2" x14ac:dyDescent="0.25">
      <c r="A21134">
        <v>7237624</v>
      </c>
      <c r="B21134" s="1">
        <v>630509948673</v>
      </c>
    </row>
    <row r="21135" spans="1:2" x14ac:dyDescent="0.25">
      <c r="A21135">
        <v>7237636</v>
      </c>
      <c r="B21135" s="1">
        <v>887961629385</v>
      </c>
    </row>
    <row r="21136" spans="1:2" x14ac:dyDescent="0.25">
      <c r="A21136">
        <v>7237648</v>
      </c>
      <c r="B21136" s="1">
        <v>798304395198</v>
      </c>
    </row>
    <row r="21137" spans="1:2" x14ac:dyDescent="0.25">
      <c r="A21137">
        <v>7237658</v>
      </c>
      <c r="B21137" s="1">
        <v>794764013818</v>
      </c>
    </row>
    <row r="21138" spans="1:2" x14ac:dyDescent="0.25">
      <c r="A21138">
        <v>7237659</v>
      </c>
      <c r="B21138" s="1">
        <v>23332332069</v>
      </c>
    </row>
    <row r="21139" spans="1:2" x14ac:dyDescent="0.25">
      <c r="A21139">
        <v>7237667</v>
      </c>
      <c r="B21139" s="1">
        <v>23332332045</v>
      </c>
    </row>
    <row r="21140" spans="1:2" x14ac:dyDescent="0.25">
      <c r="A21140">
        <v>7237678</v>
      </c>
      <c r="B21140" s="1">
        <v>810061596172</v>
      </c>
    </row>
    <row r="21141" spans="1:2" x14ac:dyDescent="0.25">
      <c r="A21141">
        <v>7237684</v>
      </c>
      <c r="B21141" s="1">
        <v>778988635742</v>
      </c>
    </row>
    <row r="21142" spans="1:2" x14ac:dyDescent="0.25">
      <c r="A21142">
        <v>7237687</v>
      </c>
      <c r="B21142" s="1">
        <v>195166119526</v>
      </c>
    </row>
    <row r="21143" spans="1:2" x14ac:dyDescent="0.25">
      <c r="A21143">
        <v>7237688</v>
      </c>
      <c r="B21143" s="1">
        <v>778988635995</v>
      </c>
    </row>
    <row r="21144" spans="1:2" x14ac:dyDescent="0.25">
      <c r="A21144">
        <v>7237690</v>
      </c>
      <c r="B21144" s="1">
        <v>630509733491</v>
      </c>
    </row>
    <row r="21145" spans="1:2" x14ac:dyDescent="0.25">
      <c r="A21145">
        <v>7237694</v>
      </c>
      <c r="B21145" s="1">
        <v>802221537200</v>
      </c>
    </row>
    <row r="21146" spans="1:2" x14ac:dyDescent="0.25">
      <c r="A21146">
        <v>7237695</v>
      </c>
      <c r="B21146" s="1">
        <v>195166163833</v>
      </c>
    </row>
    <row r="21147" spans="1:2" x14ac:dyDescent="0.25">
      <c r="A21147">
        <v>7237696</v>
      </c>
      <c r="B21147" s="1">
        <v>194735070626</v>
      </c>
    </row>
    <row r="21148" spans="1:2" x14ac:dyDescent="0.25">
      <c r="A21148">
        <v>7237697</v>
      </c>
      <c r="B21148" s="1">
        <v>868215000198</v>
      </c>
    </row>
    <row r="21149" spans="1:2" x14ac:dyDescent="0.25">
      <c r="A21149">
        <v>7237700</v>
      </c>
      <c r="B21149" s="1">
        <v>854941007853</v>
      </c>
    </row>
    <row r="21150" spans="1:2" x14ac:dyDescent="0.25">
      <c r="A21150">
        <v>7238152</v>
      </c>
      <c r="B21150" s="1">
        <v>73854001066</v>
      </c>
    </row>
    <row r="21151" spans="1:2" x14ac:dyDescent="0.25">
      <c r="A21151">
        <v>7238696</v>
      </c>
      <c r="B21151" s="1">
        <v>628992011523</v>
      </c>
    </row>
    <row r="21152" spans="1:2" x14ac:dyDescent="0.25">
      <c r="A21152">
        <v>7238735</v>
      </c>
      <c r="B21152" s="1">
        <v>890382000411</v>
      </c>
    </row>
    <row r="21153" spans="1:2" x14ac:dyDescent="0.25">
      <c r="A21153">
        <v>7238777</v>
      </c>
      <c r="B21153" s="1">
        <v>653569974833</v>
      </c>
    </row>
    <row r="21154" spans="1:2" x14ac:dyDescent="0.25">
      <c r="A21154">
        <v>7239024</v>
      </c>
      <c r="B21154" s="1">
        <v>58445293327</v>
      </c>
    </row>
    <row r="21155" spans="1:2" x14ac:dyDescent="0.25">
      <c r="A21155">
        <v>7239037</v>
      </c>
      <c r="B21155" s="1">
        <v>58445160414</v>
      </c>
    </row>
    <row r="21156" spans="1:2" x14ac:dyDescent="0.25">
      <c r="A21156">
        <v>7239038</v>
      </c>
      <c r="B21156" s="1">
        <v>58445167352</v>
      </c>
    </row>
    <row r="21157" spans="1:2" x14ac:dyDescent="0.25">
      <c r="A21157">
        <v>7239051</v>
      </c>
      <c r="B21157" s="1">
        <v>58445297424</v>
      </c>
    </row>
    <row r="21158" spans="1:2" x14ac:dyDescent="0.25">
      <c r="A21158">
        <v>7239067</v>
      </c>
      <c r="B21158" s="1">
        <v>58445169301</v>
      </c>
    </row>
    <row r="21159" spans="1:2" x14ac:dyDescent="0.25">
      <c r="A21159">
        <v>7239068</v>
      </c>
      <c r="B21159" s="1">
        <v>58445167925</v>
      </c>
    </row>
    <row r="21160" spans="1:2" x14ac:dyDescent="0.25">
      <c r="A21160">
        <v>7239069</v>
      </c>
      <c r="B21160" s="1">
        <v>58445163712</v>
      </c>
    </row>
    <row r="21161" spans="1:2" x14ac:dyDescent="0.25">
      <c r="A21161">
        <v>7239086</v>
      </c>
      <c r="B21161" s="1">
        <v>62823131033</v>
      </c>
    </row>
    <row r="21162" spans="1:2" x14ac:dyDescent="0.25">
      <c r="A21162">
        <v>7239095</v>
      </c>
      <c r="B21162" s="1">
        <v>5010993663637</v>
      </c>
    </row>
    <row r="21163" spans="1:2" x14ac:dyDescent="0.25">
      <c r="A21163">
        <v>7239096</v>
      </c>
      <c r="B21163" s="1">
        <v>191726018100</v>
      </c>
    </row>
    <row r="21164" spans="1:2" x14ac:dyDescent="0.25">
      <c r="A21164">
        <v>7239098</v>
      </c>
      <c r="B21164" s="1">
        <v>62823155244</v>
      </c>
    </row>
    <row r="21165" spans="1:2" x14ac:dyDescent="0.25">
      <c r="A21165">
        <v>7239099</v>
      </c>
      <c r="B21165" s="1">
        <v>62823133204</v>
      </c>
    </row>
    <row r="21166" spans="1:2" x14ac:dyDescent="0.25">
      <c r="A21166">
        <v>7239100</v>
      </c>
      <c r="B21166" s="1">
        <v>62823153486</v>
      </c>
    </row>
    <row r="21167" spans="1:2" x14ac:dyDescent="0.25">
      <c r="A21167">
        <v>7239101</v>
      </c>
      <c r="B21167" s="1">
        <v>62823133211</v>
      </c>
    </row>
    <row r="21168" spans="1:2" x14ac:dyDescent="0.25">
      <c r="A21168">
        <v>7239106</v>
      </c>
      <c r="B21168" s="1">
        <v>195166125282</v>
      </c>
    </row>
    <row r="21169" spans="1:2" x14ac:dyDescent="0.25">
      <c r="A21169">
        <v>7239107</v>
      </c>
      <c r="B21169" s="1">
        <v>195166157610</v>
      </c>
    </row>
    <row r="21170" spans="1:2" x14ac:dyDescent="0.25">
      <c r="A21170">
        <v>7239108</v>
      </c>
      <c r="B21170" s="1">
        <v>195166157634</v>
      </c>
    </row>
    <row r="21171" spans="1:2" x14ac:dyDescent="0.25">
      <c r="A21171">
        <v>7239109</v>
      </c>
      <c r="B21171" s="1">
        <v>5010993902743</v>
      </c>
    </row>
    <row r="21172" spans="1:2" x14ac:dyDescent="0.25">
      <c r="A21172">
        <v>7239110</v>
      </c>
      <c r="B21172" s="1">
        <v>5010993967230</v>
      </c>
    </row>
    <row r="21173" spans="1:2" x14ac:dyDescent="0.25">
      <c r="A21173">
        <v>7239111</v>
      </c>
      <c r="B21173" s="1">
        <v>5010993967278</v>
      </c>
    </row>
    <row r="21174" spans="1:2" x14ac:dyDescent="0.25">
      <c r="A21174">
        <v>7239112</v>
      </c>
      <c r="B21174" s="1">
        <v>5010993966639</v>
      </c>
    </row>
    <row r="21175" spans="1:2" x14ac:dyDescent="0.25">
      <c r="A21175">
        <v>7239185</v>
      </c>
      <c r="B21175" s="1">
        <v>62823080928</v>
      </c>
    </row>
    <row r="21176" spans="1:2" x14ac:dyDescent="0.25">
      <c r="A21176">
        <v>7239206</v>
      </c>
      <c r="B21176" s="1">
        <v>58445165518</v>
      </c>
    </row>
    <row r="21177" spans="1:2" x14ac:dyDescent="0.25">
      <c r="A21177">
        <v>7239298</v>
      </c>
      <c r="B21177" s="1">
        <v>63315114121</v>
      </c>
    </row>
    <row r="21178" spans="1:2" x14ac:dyDescent="0.25">
      <c r="A21178">
        <v>7242074</v>
      </c>
      <c r="B21178" s="1">
        <v>62823072824</v>
      </c>
    </row>
    <row r="21179" spans="1:2" x14ac:dyDescent="0.25">
      <c r="A21179">
        <v>7242340</v>
      </c>
      <c r="B21179" s="1">
        <v>630509399673</v>
      </c>
    </row>
    <row r="21180" spans="1:2" x14ac:dyDescent="0.25">
      <c r="A21180">
        <v>7242364</v>
      </c>
      <c r="B21180" s="1">
        <v>63652350619</v>
      </c>
    </row>
    <row r="21181" spans="1:2" x14ac:dyDescent="0.25">
      <c r="A21181">
        <v>7242464</v>
      </c>
      <c r="B21181" s="1">
        <v>63652941305</v>
      </c>
    </row>
    <row r="21182" spans="1:2" x14ac:dyDescent="0.25">
      <c r="A21182">
        <v>7242647</v>
      </c>
      <c r="B21182" s="1">
        <v>62823168848</v>
      </c>
    </row>
    <row r="21183" spans="1:2" x14ac:dyDescent="0.25">
      <c r="A21183">
        <v>7242654</v>
      </c>
      <c r="B21183" s="1">
        <v>810061594604</v>
      </c>
    </row>
    <row r="21184" spans="1:2" x14ac:dyDescent="0.25">
      <c r="A21184">
        <v>7242661</v>
      </c>
      <c r="B21184" s="1">
        <v>40595194722</v>
      </c>
    </row>
    <row r="21185" spans="1:2" x14ac:dyDescent="0.25">
      <c r="A21185">
        <v>7242663</v>
      </c>
      <c r="B21185" s="1">
        <v>5010993786244</v>
      </c>
    </row>
    <row r="21186" spans="1:2" x14ac:dyDescent="0.25">
      <c r="A21186">
        <v>7242668</v>
      </c>
      <c r="B21186" s="1">
        <v>810061594932</v>
      </c>
    </row>
    <row r="21187" spans="1:2" x14ac:dyDescent="0.25">
      <c r="A21187">
        <v>7242669</v>
      </c>
      <c r="B21187" s="1">
        <v>810061594949</v>
      </c>
    </row>
    <row r="21188" spans="1:2" x14ac:dyDescent="0.25">
      <c r="A21188">
        <v>7242672</v>
      </c>
      <c r="B21188" s="1">
        <v>810061594956</v>
      </c>
    </row>
    <row r="21189" spans="1:2" x14ac:dyDescent="0.25">
      <c r="A21189">
        <v>7242677</v>
      </c>
      <c r="B21189" s="1">
        <v>630509300860</v>
      </c>
    </row>
    <row r="21190" spans="1:2" x14ac:dyDescent="0.25">
      <c r="A21190">
        <v>7242679</v>
      </c>
      <c r="B21190" s="1">
        <v>772192958</v>
      </c>
    </row>
    <row r="21191" spans="1:2" x14ac:dyDescent="0.25">
      <c r="A21191">
        <v>7242680</v>
      </c>
      <c r="B21191" s="1">
        <v>731346561503</v>
      </c>
    </row>
    <row r="21192" spans="1:2" x14ac:dyDescent="0.25">
      <c r="A21192">
        <v>7242681</v>
      </c>
      <c r="B21192" s="1">
        <v>630509711390</v>
      </c>
    </row>
    <row r="21193" spans="1:2" x14ac:dyDescent="0.25">
      <c r="A21193">
        <v>7242689</v>
      </c>
      <c r="B21193" s="1">
        <v>5010993911608</v>
      </c>
    </row>
    <row r="21194" spans="1:2" x14ac:dyDescent="0.25">
      <c r="A21194">
        <v>7242692</v>
      </c>
      <c r="B21194" s="1">
        <v>195166169781</v>
      </c>
    </row>
    <row r="21195" spans="1:2" x14ac:dyDescent="0.25">
      <c r="A21195">
        <v>7242694</v>
      </c>
      <c r="B21195" s="1">
        <v>4020972112484</v>
      </c>
    </row>
    <row r="21196" spans="1:2" x14ac:dyDescent="0.25">
      <c r="A21196">
        <v>7242700</v>
      </c>
      <c r="B21196" s="1">
        <v>778988248423</v>
      </c>
    </row>
    <row r="21197" spans="1:2" x14ac:dyDescent="0.25">
      <c r="A21197">
        <v>7242783</v>
      </c>
      <c r="B21197" s="1">
        <v>787909124142</v>
      </c>
    </row>
    <row r="21198" spans="1:2" x14ac:dyDescent="0.25">
      <c r="A21198">
        <v>7242784</v>
      </c>
      <c r="B21198" s="1">
        <v>787909124135</v>
      </c>
    </row>
    <row r="21199" spans="1:2" x14ac:dyDescent="0.25">
      <c r="A21199">
        <v>7242785</v>
      </c>
      <c r="B21199" s="1">
        <v>787909123954</v>
      </c>
    </row>
    <row r="21200" spans="1:2" x14ac:dyDescent="0.25">
      <c r="A21200">
        <v>7247011</v>
      </c>
      <c r="B21200" s="1">
        <v>843258806402</v>
      </c>
    </row>
    <row r="21201" spans="1:2" x14ac:dyDescent="0.25">
      <c r="A21201">
        <v>7247047</v>
      </c>
      <c r="B21201" s="1">
        <v>58445168878</v>
      </c>
    </row>
    <row r="21202" spans="1:2" x14ac:dyDescent="0.25">
      <c r="A21202">
        <v>7248029</v>
      </c>
      <c r="B21202" s="1">
        <v>772104876</v>
      </c>
    </row>
    <row r="21203" spans="1:2" x14ac:dyDescent="0.25">
      <c r="A21203">
        <v>7248121</v>
      </c>
      <c r="B21203" s="1">
        <v>731346079114</v>
      </c>
    </row>
    <row r="21204" spans="1:2" x14ac:dyDescent="0.25">
      <c r="A21204">
        <v>7248140</v>
      </c>
      <c r="B21204" s="1">
        <v>5011551006118</v>
      </c>
    </row>
    <row r="21205" spans="1:2" x14ac:dyDescent="0.25">
      <c r="A21205">
        <v>7248814</v>
      </c>
      <c r="B21205" s="1">
        <v>772408004</v>
      </c>
    </row>
    <row r="21206" spans="1:2" x14ac:dyDescent="0.25">
      <c r="A21206">
        <v>7248815</v>
      </c>
      <c r="B21206" s="1">
        <v>5010993696413</v>
      </c>
    </row>
    <row r="21207" spans="1:2" x14ac:dyDescent="0.25">
      <c r="A21207">
        <v>7249263</v>
      </c>
      <c r="B21207" s="1">
        <v>62823153974</v>
      </c>
    </row>
    <row r="21208" spans="1:2" x14ac:dyDescent="0.25">
      <c r="A21208">
        <v>7258024</v>
      </c>
      <c r="B21208" s="1">
        <v>887961168075</v>
      </c>
    </row>
    <row r="21209" spans="1:2" x14ac:dyDescent="0.25">
      <c r="A21209">
        <v>7258038</v>
      </c>
      <c r="B21209" s="1">
        <v>85761080553</v>
      </c>
    </row>
    <row r="21210" spans="1:2" x14ac:dyDescent="0.25">
      <c r="A21210">
        <v>7258043</v>
      </c>
      <c r="B21210" s="1">
        <v>607266902149</v>
      </c>
    </row>
    <row r="21211" spans="1:2" x14ac:dyDescent="0.25">
      <c r="A21211">
        <v>7258130</v>
      </c>
      <c r="B21211" s="1">
        <v>772408080</v>
      </c>
    </row>
    <row r="21212" spans="1:2" x14ac:dyDescent="0.25">
      <c r="A21212">
        <v>7263180</v>
      </c>
      <c r="B21212" s="1">
        <v>59373400054</v>
      </c>
    </row>
    <row r="21213" spans="1:2" x14ac:dyDescent="0.25">
      <c r="A21213">
        <v>7264091</v>
      </c>
      <c r="B21213" s="1">
        <v>772107259</v>
      </c>
    </row>
    <row r="21214" spans="1:2" x14ac:dyDescent="0.25">
      <c r="A21214">
        <v>7264092</v>
      </c>
      <c r="B21214" s="1">
        <v>772107266</v>
      </c>
    </row>
    <row r="21215" spans="1:2" x14ac:dyDescent="0.25">
      <c r="A21215">
        <v>7264174</v>
      </c>
      <c r="B21215" s="1">
        <v>778988570470</v>
      </c>
    </row>
    <row r="21216" spans="1:2" x14ac:dyDescent="0.25">
      <c r="A21216">
        <v>7264192</v>
      </c>
      <c r="B21216" s="1">
        <v>686141088017</v>
      </c>
    </row>
    <row r="21217" spans="1:2" x14ac:dyDescent="0.25">
      <c r="A21217">
        <v>7264198</v>
      </c>
      <c r="B21217" s="1">
        <v>794764019407</v>
      </c>
    </row>
    <row r="21218" spans="1:2" x14ac:dyDescent="0.25">
      <c r="A21218">
        <v>7264199</v>
      </c>
      <c r="B21218" s="1">
        <v>794764013535</v>
      </c>
    </row>
    <row r="21219" spans="1:2" x14ac:dyDescent="0.25">
      <c r="A21219">
        <v>7264200</v>
      </c>
      <c r="B21219" s="1">
        <v>4005556050338</v>
      </c>
    </row>
    <row r="21220" spans="1:2" x14ac:dyDescent="0.25">
      <c r="A21220">
        <v>7264208</v>
      </c>
      <c r="B21220" s="1">
        <v>4005556149209</v>
      </c>
    </row>
    <row r="21221" spans="1:2" x14ac:dyDescent="0.25">
      <c r="A21221">
        <v>7264210</v>
      </c>
      <c r="B21221" s="1">
        <v>4005556149179</v>
      </c>
    </row>
    <row r="21222" spans="1:2" x14ac:dyDescent="0.25">
      <c r="A21222">
        <v>7264221</v>
      </c>
      <c r="B21222" s="1">
        <v>4005556149674</v>
      </c>
    </row>
    <row r="21223" spans="1:2" x14ac:dyDescent="0.25">
      <c r="A21223">
        <v>7264223</v>
      </c>
      <c r="B21223" s="1">
        <v>628136609401</v>
      </c>
    </row>
    <row r="21224" spans="1:2" x14ac:dyDescent="0.25">
      <c r="A21224">
        <v>7264225</v>
      </c>
      <c r="B21224" s="1">
        <v>628136609395</v>
      </c>
    </row>
    <row r="21225" spans="1:2" x14ac:dyDescent="0.25">
      <c r="A21225">
        <v>7264227</v>
      </c>
      <c r="B21225" s="1">
        <v>628136354028</v>
      </c>
    </row>
    <row r="21226" spans="1:2" x14ac:dyDescent="0.25">
      <c r="A21226">
        <v>7264234</v>
      </c>
      <c r="B21226" s="1">
        <v>4005556051755</v>
      </c>
    </row>
    <row r="21227" spans="1:2" x14ac:dyDescent="0.25">
      <c r="A21227">
        <v>7264236</v>
      </c>
      <c r="B21227" s="1">
        <v>4005556168002</v>
      </c>
    </row>
    <row r="21228" spans="1:2" x14ac:dyDescent="0.25">
      <c r="A21228">
        <v>7264237</v>
      </c>
      <c r="B21228" s="1">
        <v>4005556168019</v>
      </c>
    </row>
    <row r="21229" spans="1:2" x14ac:dyDescent="0.25">
      <c r="A21229">
        <v>7264238</v>
      </c>
      <c r="B21229" s="1">
        <v>4005556168026</v>
      </c>
    </row>
    <row r="21230" spans="1:2" x14ac:dyDescent="0.25">
      <c r="A21230">
        <v>7264240</v>
      </c>
      <c r="B21230" s="1">
        <v>4005556168118</v>
      </c>
    </row>
    <row r="21231" spans="1:2" x14ac:dyDescent="0.25">
      <c r="A21231">
        <v>7264241</v>
      </c>
      <c r="B21231" s="1">
        <v>4005556168170</v>
      </c>
    </row>
    <row r="21232" spans="1:2" x14ac:dyDescent="0.25">
      <c r="A21232">
        <v>7264242</v>
      </c>
      <c r="B21232" s="1">
        <v>4005556168378</v>
      </c>
    </row>
    <row r="21233" spans="1:2" x14ac:dyDescent="0.25">
      <c r="A21233">
        <v>7264243</v>
      </c>
      <c r="B21233" s="1">
        <v>4005556168385</v>
      </c>
    </row>
    <row r="21234" spans="1:2" x14ac:dyDescent="0.25">
      <c r="A21234">
        <v>7264244</v>
      </c>
      <c r="B21234" s="1">
        <v>4005556168392</v>
      </c>
    </row>
    <row r="21235" spans="1:2" x14ac:dyDescent="0.25">
      <c r="A21235">
        <v>7264245</v>
      </c>
      <c r="B21235" s="1">
        <v>4005556168408</v>
      </c>
    </row>
    <row r="21236" spans="1:2" x14ac:dyDescent="0.25">
      <c r="A21236">
        <v>7264246</v>
      </c>
      <c r="B21236" s="1">
        <v>4005556198436</v>
      </c>
    </row>
    <row r="21237" spans="1:2" x14ac:dyDescent="0.25">
      <c r="A21237">
        <v>7264247</v>
      </c>
      <c r="B21237" s="1">
        <v>628136654371</v>
      </c>
    </row>
    <row r="21238" spans="1:2" x14ac:dyDescent="0.25">
      <c r="A21238">
        <v>7264249</v>
      </c>
      <c r="B21238" s="1">
        <v>628136654470</v>
      </c>
    </row>
    <row r="21239" spans="1:2" x14ac:dyDescent="0.25">
      <c r="A21239">
        <v>7264250</v>
      </c>
      <c r="B21239" s="1">
        <v>628136654425</v>
      </c>
    </row>
    <row r="21240" spans="1:2" x14ac:dyDescent="0.25">
      <c r="A21240">
        <v>7264251</v>
      </c>
      <c r="B21240" s="1">
        <v>628136656337</v>
      </c>
    </row>
    <row r="21241" spans="1:2" x14ac:dyDescent="0.25">
      <c r="A21241">
        <v>7264252</v>
      </c>
      <c r="B21241" s="1">
        <v>628136353830</v>
      </c>
    </row>
    <row r="21242" spans="1:2" x14ac:dyDescent="0.25">
      <c r="A21242">
        <v>7264253</v>
      </c>
      <c r="B21242" s="1">
        <v>628136353908</v>
      </c>
    </row>
    <row r="21243" spans="1:2" x14ac:dyDescent="0.25">
      <c r="A21243">
        <v>7264261</v>
      </c>
      <c r="B21243" s="1">
        <v>628136454612</v>
      </c>
    </row>
    <row r="21244" spans="1:2" x14ac:dyDescent="0.25">
      <c r="A21244">
        <v>7264265</v>
      </c>
      <c r="B21244" s="1">
        <v>628136755009</v>
      </c>
    </row>
    <row r="21245" spans="1:2" x14ac:dyDescent="0.25">
      <c r="A21245">
        <v>7264267</v>
      </c>
      <c r="B21245" s="1">
        <v>628136606936</v>
      </c>
    </row>
    <row r="21246" spans="1:2" x14ac:dyDescent="0.25">
      <c r="A21246">
        <v>7264269</v>
      </c>
      <c r="B21246" s="1">
        <v>628136653374</v>
      </c>
    </row>
    <row r="21247" spans="1:2" x14ac:dyDescent="0.25">
      <c r="A21247">
        <v>7264270</v>
      </c>
      <c r="B21247" s="1">
        <v>4005556164578</v>
      </c>
    </row>
    <row r="21248" spans="1:2" x14ac:dyDescent="0.25">
      <c r="A21248">
        <v>7264271</v>
      </c>
      <c r="B21248" s="1">
        <v>4005556165728</v>
      </c>
    </row>
    <row r="21249" spans="1:2" x14ac:dyDescent="0.25">
      <c r="A21249">
        <v>7264272</v>
      </c>
      <c r="B21249" s="1">
        <v>4005556168033</v>
      </c>
    </row>
    <row r="21250" spans="1:2" x14ac:dyDescent="0.25">
      <c r="A21250">
        <v>7264273</v>
      </c>
      <c r="B21250" s="1">
        <v>4005556168200</v>
      </c>
    </row>
    <row r="21251" spans="1:2" x14ac:dyDescent="0.25">
      <c r="A21251">
        <v>7264274</v>
      </c>
      <c r="B21251" s="1">
        <v>4005556168361</v>
      </c>
    </row>
    <row r="21252" spans="1:2" x14ac:dyDescent="0.25">
      <c r="A21252">
        <v>7264276</v>
      </c>
      <c r="B21252" s="1">
        <v>4005556199389</v>
      </c>
    </row>
    <row r="21253" spans="1:2" x14ac:dyDescent="0.25">
      <c r="A21253">
        <v>7264277</v>
      </c>
      <c r="B21253" s="1">
        <v>4005556199402</v>
      </c>
    </row>
    <row r="21254" spans="1:2" x14ac:dyDescent="0.25">
      <c r="A21254">
        <v>7264278</v>
      </c>
      <c r="B21254" s="1">
        <v>4005556164417</v>
      </c>
    </row>
    <row r="21255" spans="1:2" x14ac:dyDescent="0.25">
      <c r="A21255">
        <v>7264279</v>
      </c>
      <c r="B21255" s="1">
        <v>4005556148592</v>
      </c>
    </row>
    <row r="21256" spans="1:2" x14ac:dyDescent="0.25">
      <c r="A21256">
        <v>7267020</v>
      </c>
      <c r="B21256" s="1">
        <v>62823155879</v>
      </c>
    </row>
    <row r="21257" spans="1:2" x14ac:dyDescent="0.25">
      <c r="A21257">
        <v>7267028</v>
      </c>
      <c r="B21257" s="1">
        <v>62823156371</v>
      </c>
    </row>
    <row r="21258" spans="1:2" x14ac:dyDescent="0.25">
      <c r="A21258">
        <v>7267031</v>
      </c>
      <c r="B21258" s="1">
        <v>58445168953</v>
      </c>
    </row>
    <row r="21259" spans="1:2" x14ac:dyDescent="0.25">
      <c r="A21259">
        <v>7267032</v>
      </c>
      <c r="B21259" s="1">
        <v>58445169264</v>
      </c>
    </row>
    <row r="21260" spans="1:2" x14ac:dyDescent="0.25">
      <c r="A21260">
        <v>7267035</v>
      </c>
      <c r="B21260" s="1">
        <v>62823154308</v>
      </c>
    </row>
    <row r="21261" spans="1:2" x14ac:dyDescent="0.25">
      <c r="A21261">
        <v>7267037</v>
      </c>
      <c r="B21261" s="1">
        <v>58445176262</v>
      </c>
    </row>
    <row r="21262" spans="1:2" x14ac:dyDescent="0.25">
      <c r="A21262">
        <v>7267038</v>
      </c>
      <c r="B21262" s="1">
        <v>58445176163</v>
      </c>
    </row>
    <row r="21263" spans="1:2" x14ac:dyDescent="0.25">
      <c r="A21263">
        <v>7267041</v>
      </c>
      <c r="B21263" s="1">
        <v>58445162357</v>
      </c>
    </row>
    <row r="21264" spans="1:2" x14ac:dyDescent="0.25">
      <c r="A21264">
        <v>7267042</v>
      </c>
      <c r="B21264" s="1">
        <v>62823133228</v>
      </c>
    </row>
    <row r="21265" spans="1:2" x14ac:dyDescent="0.25">
      <c r="A21265">
        <v>7267043</v>
      </c>
      <c r="B21265" s="1">
        <v>62823133914</v>
      </c>
    </row>
    <row r="21266" spans="1:2" x14ac:dyDescent="0.25">
      <c r="A21266">
        <v>7267045</v>
      </c>
      <c r="B21266" s="1">
        <v>62823153783</v>
      </c>
    </row>
    <row r="21267" spans="1:2" x14ac:dyDescent="0.25">
      <c r="A21267">
        <v>7267046</v>
      </c>
      <c r="B21267" s="1">
        <v>62823172289</v>
      </c>
    </row>
    <row r="21268" spans="1:2" x14ac:dyDescent="0.25">
      <c r="A21268">
        <v>7267047</v>
      </c>
      <c r="B21268" s="1">
        <v>62823139855</v>
      </c>
    </row>
    <row r="21269" spans="1:2" x14ac:dyDescent="0.25">
      <c r="A21269">
        <v>7267048</v>
      </c>
      <c r="B21269" s="1">
        <v>62823132825</v>
      </c>
    </row>
    <row r="21270" spans="1:2" x14ac:dyDescent="0.25">
      <c r="A21270">
        <v>7267049</v>
      </c>
      <c r="B21270" s="1">
        <v>62823133952</v>
      </c>
    </row>
    <row r="21271" spans="1:2" x14ac:dyDescent="0.25">
      <c r="A21271">
        <v>7267050</v>
      </c>
      <c r="B21271" s="1">
        <v>62823153769</v>
      </c>
    </row>
    <row r="21272" spans="1:2" x14ac:dyDescent="0.25">
      <c r="A21272">
        <v>7267130</v>
      </c>
      <c r="B21272" s="1">
        <v>733538830299</v>
      </c>
    </row>
    <row r="21273" spans="1:2" x14ac:dyDescent="0.25">
      <c r="A21273">
        <v>7267237</v>
      </c>
      <c r="B21273" s="1">
        <v>58445160933</v>
      </c>
    </row>
    <row r="21274" spans="1:2" x14ac:dyDescent="0.25">
      <c r="A21274">
        <v>7269001</v>
      </c>
      <c r="B21274" s="1">
        <v>62823138346</v>
      </c>
    </row>
    <row r="21275" spans="1:2" x14ac:dyDescent="0.25">
      <c r="A21275">
        <v>7269002</v>
      </c>
      <c r="B21275" s="1">
        <v>62823150065</v>
      </c>
    </row>
    <row r="21276" spans="1:2" x14ac:dyDescent="0.25">
      <c r="A21276">
        <v>7269044</v>
      </c>
      <c r="B21276" s="1">
        <v>58445166744</v>
      </c>
    </row>
    <row r="21277" spans="1:2" x14ac:dyDescent="0.25">
      <c r="A21277">
        <v>7269175</v>
      </c>
      <c r="B21277" s="1">
        <v>62823150041</v>
      </c>
    </row>
    <row r="21278" spans="1:2" x14ac:dyDescent="0.25">
      <c r="A21278">
        <v>7279283</v>
      </c>
      <c r="B21278" s="1">
        <v>5010993655786</v>
      </c>
    </row>
    <row r="21279" spans="1:2" x14ac:dyDescent="0.25">
      <c r="A21279">
        <v>7279284</v>
      </c>
      <c r="B21279" s="1">
        <v>5010993658015</v>
      </c>
    </row>
    <row r="21280" spans="1:2" x14ac:dyDescent="0.25">
      <c r="A21280">
        <v>7279290</v>
      </c>
      <c r="B21280" s="1">
        <v>5010993775170</v>
      </c>
    </row>
    <row r="21281" spans="1:2" x14ac:dyDescent="0.25">
      <c r="A21281">
        <v>7279291</v>
      </c>
      <c r="B21281" s="1">
        <v>5010993775194</v>
      </c>
    </row>
    <row r="21282" spans="1:2" x14ac:dyDescent="0.25">
      <c r="A21282">
        <v>7282003</v>
      </c>
      <c r="B21282" s="1">
        <v>21664827352</v>
      </c>
    </row>
    <row r="21283" spans="1:2" x14ac:dyDescent="0.25">
      <c r="A21283">
        <v>7282005</v>
      </c>
      <c r="B21283" s="1">
        <v>21664824153</v>
      </c>
    </row>
    <row r="21284" spans="1:2" x14ac:dyDescent="0.25">
      <c r="A21284">
        <v>7282009</v>
      </c>
      <c r="B21284" s="1">
        <v>21664822531</v>
      </c>
    </row>
    <row r="21285" spans="1:2" x14ac:dyDescent="0.25">
      <c r="A21285">
        <v>7299425</v>
      </c>
      <c r="B21285" s="1">
        <v>59686123305</v>
      </c>
    </row>
    <row r="21286" spans="1:2" x14ac:dyDescent="0.25">
      <c r="A21286">
        <v>7310036</v>
      </c>
      <c r="B21286" s="1">
        <v>775658050805</v>
      </c>
    </row>
    <row r="21287" spans="1:2" x14ac:dyDescent="0.25">
      <c r="A21287">
        <v>7310037</v>
      </c>
      <c r="B21287" s="1">
        <v>775658151007</v>
      </c>
    </row>
    <row r="21288" spans="1:2" x14ac:dyDescent="0.25">
      <c r="A21288">
        <v>7310046</v>
      </c>
      <c r="B21288" s="1">
        <v>775658150000</v>
      </c>
    </row>
    <row r="21289" spans="1:2" x14ac:dyDescent="0.25">
      <c r="A21289">
        <v>7310065</v>
      </c>
      <c r="B21289" s="1">
        <v>775658150703</v>
      </c>
    </row>
    <row r="21290" spans="1:2" x14ac:dyDescent="0.25">
      <c r="A21290">
        <v>7310067</v>
      </c>
      <c r="B21290" s="1">
        <v>822733215458</v>
      </c>
    </row>
    <row r="21291" spans="1:2" x14ac:dyDescent="0.25">
      <c r="A21291">
        <v>7310081</v>
      </c>
      <c r="B21291" s="1">
        <v>775658010175</v>
      </c>
    </row>
    <row r="21292" spans="1:2" x14ac:dyDescent="0.25">
      <c r="A21292">
        <v>7310082</v>
      </c>
      <c r="B21292" s="1">
        <v>775658110059</v>
      </c>
    </row>
    <row r="21293" spans="1:2" x14ac:dyDescent="0.25">
      <c r="A21293">
        <v>7310091</v>
      </c>
      <c r="B21293" s="1">
        <v>775658010052</v>
      </c>
    </row>
    <row r="21294" spans="1:2" x14ac:dyDescent="0.25">
      <c r="A21294">
        <v>7310108</v>
      </c>
      <c r="B21294" s="1">
        <v>775658010045</v>
      </c>
    </row>
    <row r="21295" spans="1:2" x14ac:dyDescent="0.25">
      <c r="A21295">
        <v>7310117</v>
      </c>
      <c r="B21295" s="1">
        <v>822733156669</v>
      </c>
    </row>
    <row r="21296" spans="1:2" x14ac:dyDescent="0.25">
      <c r="A21296">
        <v>7310242</v>
      </c>
      <c r="B21296" s="1">
        <v>771249466314</v>
      </c>
    </row>
    <row r="21297" spans="1:2" x14ac:dyDescent="0.25">
      <c r="A21297">
        <v>7310250</v>
      </c>
      <c r="B21297" s="1">
        <v>775658043005</v>
      </c>
    </row>
    <row r="21298" spans="1:2" x14ac:dyDescent="0.25">
      <c r="A21298">
        <v>7310251</v>
      </c>
      <c r="B21298" s="1">
        <v>771249348375</v>
      </c>
    </row>
    <row r="21299" spans="1:2" x14ac:dyDescent="0.25">
      <c r="A21299">
        <v>7310297</v>
      </c>
      <c r="B21299" s="1">
        <v>775658010069</v>
      </c>
    </row>
    <row r="21300" spans="1:2" x14ac:dyDescent="0.25">
      <c r="A21300">
        <v>7310555</v>
      </c>
      <c r="B21300" s="1">
        <v>66143095501</v>
      </c>
    </row>
    <row r="21301" spans="1:2" x14ac:dyDescent="0.25">
      <c r="A21301">
        <v>7310910</v>
      </c>
      <c r="B21301" s="1">
        <v>66143340403</v>
      </c>
    </row>
    <row r="21302" spans="1:2" x14ac:dyDescent="0.25">
      <c r="A21302">
        <v>7310947</v>
      </c>
      <c r="B21302" s="1">
        <v>66143541411</v>
      </c>
    </row>
    <row r="21303" spans="1:2" x14ac:dyDescent="0.25">
      <c r="A21303">
        <v>7311053</v>
      </c>
      <c r="B21303" s="1">
        <v>775658010953</v>
      </c>
    </row>
    <row r="21304" spans="1:2" x14ac:dyDescent="0.25">
      <c r="A21304">
        <v>7311054</v>
      </c>
      <c r="B21304" s="1">
        <v>775658110950</v>
      </c>
    </row>
    <row r="21305" spans="1:2" x14ac:dyDescent="0.25">
      <c r="A21305">
        <v>7311161</v>
      </c>
      <c r="B21305" s="1">
        <v>775658010656</v>
      </c>
    </row>
    <row r="21306" spans="1:2" x14ac:dyDescent="0.25">
      <c r="A21306">
        <v>7311705</v>
      </c>
      <c r="B21306" s="1">
        <v>775658059907</v>
      </c>
    </row>
    <row r="21307" spans="1:2" x14ac:dyDescent="0.25">
      <c r="A21307">
        <v>7311802</v>
      </c>
      <c r="B21307" s="1">
        <v>775658058702</v>
      </c>
    </row>
    <row r="21308" spans="1:2" x14ac:dyDescent="0.25">
      <c r="A21308">
        <v>7312321</v>
      </c>
      <c r="B21308" s="1">
        <v>775297557833</v>
      </c>
    </row>
    <row r="21309" spans="1:2" x14ac:dyDescent="0.25">
      <c r="A21309">
        <v>7312322</v>
      </c>
      <c r="B21309" s="1">
        <v>775297557956</v>
      </c>
    </row>
    <row r="21310" spans="1:2" x14ac:dyDescent="0.25">
      <c r="A21310">
        <v>7312323</v>
      </c>
      <c r="B21310" s="1">
        <v>775297557079</v>
      </c>
    </row>
    <row r="21311" spans="1:2" x14ac:dyDescent="0.25">
      <c r="A21311">
        <v>7312324</v>
      </c>
      <c r="B21311" s="1">
        <v>775297557192</v>
      </c>
    </row>
    <row r="21312" spans="1:2" x14ac:dyDescent="0.25">
      <c r="A21312">
        <v>7312325</v>
      </c>
      <c r="B21312" s="1">
        <v>775297557727</v>
      </c>
    </row>
    <row r="21313" spans="1:2" x14ac:dyDescent="0.25">
      <c r="A21313">
        <v>7312326</v>
      </c>
      <c r="B21313" s="1">
        <v>775297557840</v>
      </c>
    </row>
    <row r="21314" spans="1:2" x14ac:dyDescent="0.25">
      <c r="A21314">
        <v>7312327</v>
      </c>
      <c r="B21314" s="1">
        <v>775297557963</v>
      </c>
    </row>
    <row r="21315" spans="1:2" x14ac:dyDescent="0.25">
      <c r="A21315">
        <v>7312328</v>
      </c>
      <c r="B21315" s="1">
        <v>775297557086</v>
      </c>
    </row>
    <row r="21316" spans="1:2" x14ac:dyDescent="0.25">
      <c r="A21316">
        <v>7312329</v>
      </c>
      <c r="B21316" s="1">
        <v>775297557208</v>
      </c>
    </row>
    <row r="21317" spans="1:2" x14ac:dyDescent="0.25">
      <c r="A21317">
        <v>7312330</v>
      </c>
      <c r="B21317" s="1">
        <v>775297414846</v>
      </c>
    </row>
    <row r="21318" spans="1:2" x14ac:dyDescent="0.25">
      <c r="A21318">
        <v>7312331</v>
      </c>
      <c r="B21318" s="1">
        <v>775297414969</v>
      </c>
    </row>
    <row r="21319" spans="1:2" x14ac:dyDescent="0.25">
      <c r="A21319">
        <v>7312332</v>
      </c>
      <c r="B21319" s="1">
        <v>775297414082</v>
      </c>
    </row>
    <row r="21320" spans="1:2" x14ac:dyDescent="0.25">
      <c r="A21320">
        <v>7312333</v>
      </c>
      <c r="B21320" s="1">
        <v>775297414204</v>
      </c>
    </row>
    <row r="21321" spans="1:2" x14ac:dyDescent="0.25">
      <c r="A21321">
        <v>7312334</v>
      </c>
      <c r="B21321" s="1">
        <v>775297414853</v>
      </c>
    </row>
    <row r="21322" spans="1:2" x14ac:dyDescent="0.25">
      <c r="A21322">
        <v>7312335</v>
      </c>
      <c r="B21322" s="1">
        <v>775297414976</v>
      </c>
    </row>
    <row r="21323" spans="1:2" x14ac:dyDescent="0.25">
      <c r="A21323">
        <v>7312336</v>
      </c>
      <c r="B21323" s="1">
        <v>775297414099</v>
      </c>
    </row>
    <row r="21324" spans="1:2" x14ac:dyDescent="0.25">
      <c r="A21324">
        <v>7312337</v>
      </c>
      <c r="B21324" s="1">
        <v>775297414211</v>
      </c>
    </row>
    <row r="21325" spans="1:2" x14ac:dyDescent="0.25">
      <c r="A21325">
        <v>7313908</v>
      </c>
      <c r="B21325" s="1">
        <v>775658059501</v>
      </c>
    </row>
    <row r="21326" spans="1:2" x14ac:dyDescent="0.25">
      <c r="A21326">
        <v>7315758</v>
      </c>
      <c r="B21326" s="1">
        <v>191520254155</v>
      </c>
    </row>
    <row r="21327" spans="1:2" x14ac:dyDescent="0.25">
      <c r="A21327">
        <v>7345884</v>
      </c>
      <c r="B21327" s="1">
        <v>775658055053</v>
      </c>
    </row>
    <row r="21328" spans="1:2" x14ac:dyDescent="0.25">
      <c r="A21328">
        <v>7370034</v>
      </c>
      <c r="B21328" s="1">
        <v>400073700348</v>
      </c>
    </row>
    <row r="21329" spans="1:2" x14ac:dyDescent="0.25">
      <c r="A21329">
        <v>7370043</v>
      </c>
      <c r="B21329" s="1">
        <v>400073700430</v>
      </c>
    </row>
    <row r="21330" spans="1:2" x14ac:dyDescent="0.25">
      <c r="A21330">
        <v>7370089</v>
      </c>
      <c r="B21330" s="1">
        <v>775658020402</v>
      </c>
    </row>
    <row r="21331" spans="1:2" x14ac:dyDescent="0.25">
      <c r="A21331">
        <v>7370098</v>
      </c>
      <c r="B21331" s="1">
        <v>775658120409</v>
      </c>
    </row>
    <row r="21332" spans="1:2" x14ac:dyDescent="0.25">
      <c r="A21332">
        <v>7370388</v>
      </c>
      <c r="B21332" s="1">
        <v>191520293550</v>
      </c>
    </row>
    <row r="21333" spans="1:2" x14ac:dyDescent="0.25">
      <c r="A21333">
        <v>7370389</v>
      </c>
      <c r="B21333" s="1">
        <v>191520293567</v>
      </c>
    </row>
    <row r="21334" spans="1:2" x14ac:dyDescent="0.25">
      <c r="A21334">
        <v>7370401</v>
      </c>
      <c r="B21334" s="1">
        <v>191520293451</v>
      </c>
    </row>
    <row r="21335" spans="1:2" x14ac:dyDescent="0.25">
      <c r="A21335">
        <v>7370402</v>
      </c>
      <c r="B21335" s="1">
        <v>191520293468</v>
      </c>
    </row>
    <row r="21336" spans="1:2" x14ac:dyDescent="0.25">
      <c r="A21336">
        <v>7373086</v>
      </c>
      <c r="B21336" s="1">
        <v>775658115108</v>
      </c>
    </row>
    <row r="21337" spans="1:2" x14ac:dyDescent="0.25">
      <c r="A21337">
        <v>7382001</v>
      </c>
      <c r="B21337" s="1">
        <v>876369007994</v>
      </c>
    </row>
    <row r="21338" spans="1:2" x14ac:dyDescent="0.25">
      <c r="A21338">
        <v>7382058</v>
      </c>
      <c r="B21338" s="1">
        <v>400073820589</v>
      </c>
    </row>
    <row r="21339" spans="1:2" x14ac:dyDescent="0.25">
      <c r="A21339">
        <v>7382361</v>
      </c>
      <c r="B21339" s="1">
        <v>876369004603</v>
      </c>
    </row>
    <row r="21340" spans="1:2" x14ac:dyDescent="0.25">
      <c r="A21340">
        <v>7382423</v>
      </c>
      <c r="B21340" s="1">
        <v>876369000070</v>
      </c>
    </row>
    <row r="21341" spans="1:2" x14ac:dyDescent="0.25">
      <c r="A21341">
        <v>7382432</v>
      </c>
      <c r="B21341" s="1">
        <v>876369004955</v>
      </c>
    </row>
    <row r="21342" spans="1:2" x14ac:dyDescent="0.25">
      <c r="A21342">
        <v>7382500</v>
      </c>
      <c r="B21342" s="1">
        <v>876369001114</v>
      </c>
    </row>
    <row r="21343" spans="1:2" x14ac:dyDescent="0.25">
      <c r="A21343">
        <v>7382501</v>
      </c>
      <c r="B21343" s="1">
        <v>822733083033</v>
      </c>
    </row>
    <row r="21344" spans="1:2" x14ac:dyDescent="0.25">
      <c r="A21344">
        <v>7382541</v>
      </c>
      <c r="B21344" s="1">
        <v>876369000438</v>
      </c>
    </row>
    <row r="21345" spans="1:2" x14ac:dyDescent="0.25">
      <c r="A21345">
        <v>7382542</v>
      </c>
      <c r="B21345" s="1">
        <v>876369000452</v>
      </c>
    </row>
    <row r="21346" spans="1:2" x14ac:dyDescent="0.25">
      <c r="A21346">
        <v>7382543</v>
      </c>
      <c r="B21346" s="1">
        <v>876369000469</v>
      </c>
    </row>
    <row r="21347" spans="1:2" x14ac:dyDescent="0.25">
      <c r="A21347">
        <v>7382544</v>
      </c>
      <c r="B21347" s="1">
        <v>876369000483</v>
      </c>
    </row>
    <row r="21348" spans="1:2" x14ac:dyDescent="0.25">
      <c r="A21348">
        <v>7382545</v>
      </c>
      <c r="B21348" s="1">
        <v>876369002111</v>
      </c>
    </row>
    <row r="21349" spans="1:2" x14ac:dyDescent="0.25">
      <c r="A21349">
        <v>7382547</v>
      </c>
      <c r="B21349" s="1">
        <v>876369004399</v>
      </c>
    </row>
    <row r="21350" spans="1:2" x14ac:dyDescent="0.25">
      <c r="A21350">
        <v>7382655</v>
      </c>
      <c r="B21350" s="1">
        <v>876369000230</v>
      </c>
    </row>
    <row r="21351" spans="1:2" x14ac:dyDescent="0.25">
      <c r="A21351">
        <v>7382673</v>
      </c>
      <c r="B21351" s="1">
        <v>876369000094</v>
      </c>
    </row>
    <row r="21352" spans="1:2" x14ac:dyDescent="0.25">
      <c r="A21352">
        <v>7470218</v>
      </c>
      <c r="B21352" s="1">
        <v>772421011698</v>
      </c>
    </row>
    <row r="21353" spans="1:2" x14ac:dyDescent="0.25">
      <c r="A21353">
        <v>7470472</v>
      </c>
      <c r="B21353" s="1">
        <v>772421014019</v>
      </c>
    </row>
    <row r="21354" spans="1:2" x14ac:dyDescent="0.25">
      <c r="A21354">
        <v>7470473</v>
      </c>
      <c r="B21354" s="1">
        <v>772421014026</v>
      </c>
    </row>
    <row r="21355" spans="1:2" x14ac:dyDescent="0.25">
      <c r="A21355">
        <v>7470988</v>
      </c>
      <c r="B21355" s="1">
        <v>822733234015</v>
      </c>
    </row>
    <row r="21356" spans="1:2" x14ac:dyDescent="0.25">
      <c r="A21356">
        <v>7470994</v>
      </c>
      <c r="B21356" s="1">
        <v>834964015219</v>
      </c>
    </row>
    <row r="21357" spans="1:2" x14ac:dyDescent="0.25">
      <c r="A21357">
        <v>7470995</v>
      </c>
      <c r="B21357" s="1">
        <v>772421013821</v>
      </c>
    </row>
    <row r="21358" spans="1:2" x14ac:dyDescent="0.25">
      <c r="A21358">
        <v>7471000</v>
      </c>
      <c r="B21358" s="1">
        <v>29808004119</v>
      </c>
    </row>
    <row r="21359" spans="1:2" x14ac:dyDescent="0.25">
      <c r="A21359">
        <v>7471005</v>
      </c>
      <c r="B21359" s="1">
        <v>772421011292</v>
      </c>
    </row>
    <row r="21360" spans="1:2" x14ac:dyDescent="0.25">
      <c r="A21360">
        <v>7471006</v>
      </c>
      <c r="B21360" s="1">
        <v>834964017732</v>
      </c>
    </row>
    <row r="21361" spans="1:2" x14ac:dyDescent="0.25">
      <c r="A21361">
        <v>7471007</v>
      </c>
      <c r="B21361" s="1">
        <v>834964017749</v>
      </c>
    </row>
    <row r="21362" spans="1:2" x14ac:dyDescent="0.25">
      <c r="A21362">
        <v>7471041</v>
      </c>
      <c r="B21362" s="1">
        <v>772421014118</v>
      </c>
    </row>
    <row r="21363" spans="1:2" x14ac:dyDescent="0.25">
      <c r="A21363">
        <v>7471055</v>
      </c>
      <c r="B21363" s="1">
        <v>772421011513</v>
      </c>
    </row>
    <row r="21364" spans="1:2" x14ac:dyDescent="0.25">
      <c r="A21364">
        <v>7471068</v>
      </c>
      <c r="B21364" s="1">
        <v>772421014101</v>
      </c>
    </row>
    <row r="21365" spans="1:2" x14ac:dyDescent="0.25">
      <c r="A21365">
        <v>7471071</v>
      </c>
      <c r="B21365" s="1">
        <v>772421014316</v>
      </c>
    </row>
    <row r="21366" spans="1:2" x14ac:dyDescent="0.25">
      <c r="A21366">
        <v>7471072</v>
      </c>
      <c r="B21366" s="1">
        <v>772421014415</v>
      </c>
    </row>
    <row r="21367" spans="1:2" x14ac:dyDescent="0.25">
      <c r="A21367">
        <v>7471106</v>
      </c>
      <c r="B21367" s="1">
        <v>772421011179</v>
      </c>
    </row>
    <row r="21368" spans="1:2" x14ac:dyDescent="0.25">
      <c r="A21368">
        <v>7471345</v>
      </c>
      <c r="B21368" s="1">
        <v>29808009725</v>
      </c>
    </row>
    <row r="21369" spans="1:2" x14ac:dyDescent="0.25">
      <c r="A21369">
        <v>7471459</v>
      </c>
      <c r="B21369" s="1">
        <v>776324553200</v>
      </c>
    </row>
    <row r="21370" spans="1:2" x14ac:dyDescent="0.25">
      <c r="A21370">
        <v>7472977</v>
      </c>
      <c r="B21370" s="1">
        <v>772421014392</v>
      </c>
    </row>
    <row r="21371" spans="1:2" x14ac:dyDescent="0.25">
      <c r="A21371">
        <v>7474082</v>
      </c>
      <c r="B21371" s="1">
        <v>61547050033</v>
      </c>
    </row>
    <row r="21372" spans="1:2" x14ac:dyDescent="0.25">
      <c r="A21372">
        <v>7474239</v>
      </c>
      <c r="B21372" s="1">
        <v>61547056219</v>
      </c>
    </row>
    <row r="21373" spans="1:2" x14ac:dyDescent="0.25">
      <c r="A21373">
        <v>7474240</v>
      </c>
      <c r="B21373" s="1">
        <v>61547068212</v>
      </c>
    </row>
    <row r="21374" spans="1:2" x14ac:dyDescent="0.25">
      <c r="A21374">
        <v>7474241</v>
      </c>
      <c r="B21374" s="1">
        <v>61547078211</v>
      </c>
    </row>
    <row r="21375" spans="1:2" x14ac:dyDescent="0.25">
      <c r="A21375">
        <v>7474242</v>
      </c>
      <c r="B21375" s="1">
        <v>61547086230</v>
      </c>
    </row>
    <row r="21376" spans="1:2" x14ac:dyDescent="0.25">
      <c r="A21376">
        <v>7610040</v>
      </c>
      <c r="B21376" s="1">
        <v>33703075013</v>
      </c>
    </row>
    <row r="21377" spans="1:2" x14ac:dyDescent="0.25">
      <c r="A21377">
        <v>7610169</v>
      </c>
      <c r="B21377" s="1">
        <v>69808004559</v>
      </c>
    </row>
    <row r="21378" spans="1:2" x14ac:dyDescent="0.25">
      <c r="A21378">
        <v>7610187</v>
      </c>
      <c r="B21378" s="1">
        <v>68444003308</v>
      </c>
    </row>
    <row r="21379" spans="1:2" x14ac:dyDescent="0.25">
      <c r="A21379">
        <v>7610249</v>
      </c>
      <c r="B21379" s="1">
        <v>39256205303</v>
      </c>
    </row>
    <row r="21380" spans="1:2" x14ac:dyDescent="0.25">
      <c r="A21380">
        <v>7630094</v>
      </c>
      <c r="B21380" s="1">
        <v>400076300941</v>
      </c>
    </row>
    <row r="21381" spans="1:2" x14ac:dyDescent="0.25">
      <c r="A21381">
        <v>7630100</v>
      </c>
      <c r="B21381" s="1">
        <v>62466005142</v>
      </c>
    </row>
    <row r="21382" spans="1:2" x14ac:dyDescent="0.25">
      <c r="A21382">
        <v>7630103</v>
      </c>
      <c r="B21382" s="1">
        <v>400076301030</v>
      </c>
    </row>
    <row r="21383" spans="1:2" x14ac:dyDescent="0.25">
      <c r="A21383">
        <v>7630105</v>
      </c>
      <c r="B21383" s="1">
        <v>62466005166</v>
      </c>
    </row>
    <row r="21384" spans="1:2" x14ac:dyDescent="0.25">
      <c r="A21384">
        <v>7630106</v>
      </c>
      <c r="B21384" s="1">
        <v>62466005180</v>
      </c>
    </row>
    <row r="21385" spans="1:2" x14ac:dyDescent="0.25">
      <c r="A21385">
        <v>7630107</v>
      </c>
      <c r="B21385" s="1">
        <v>62466005210</v>
      </c>
    </row>
    <row r="21386" spans="1:2" x14ac:dyDescent="0.25">
      <c r="A21386">
        <v>7630200</v>
      </c>
      <c r="B21386" s="1">
        <v>62466006149</v>
      </c>
    </row>
    <row r="21387" spans="1:2" x14ac:dyDescent="0.25">
      <c r="A21387">
        <v>7630201</v>
      </c>
      <c r="B21387" s="1">
        <v>62466009911</v>
      </c>
    </row>
    <row r="21388" spans="1:2" x14ac:dyDescent="0.25">
      <c r="A21388">
        <v>7630209</v>
      </c>
      <c r="B21388" s="1">
        <v>55636785999</v>
      </c>
    </row>
    <row r="21389" spans="1:2" x14ac:dyDescent="0.25">
      <c r="A21389">
        <v>7630300</v>
      </c>
      <c r="B21389" s="1">
        <v>62466006248</v>
      </c>
    </row>
    <row r="21390" spans="1:2" x14ac:dyDescent="0.25">
      <c r="A21390">
        <v>7630350</v>
      </c>
      <c r="B21390" s="1">
        <v>46561112066</v>
      </c>
    </row>
    <row r="21391" spans="1:2" x14ac:dyDescent="0.25">
      <c r="A21391">
        <v>7630500</v>
      </c>
      <c r="B21391" s="1">
        <v>62466096188</v>
      </c>
    </row>
    <row r="21392" spans="1:2" x14ac:dyDescent="0.25">
      <c r="A21392">
        <v>7630574</v>
      </c>
      <c r="B21392" s="1">
        <v>611618511101</v>
      </c>
    </row>
    <row r="21393" spans="1:2" x14ac:dyDescent="0.25">
      <c r="A21393">
        <v>7630646</v>
      </c>
      <c r="B21393" s="1">
        <v>64730021865</v>
      </c>
    </row>
    <row r="21394" spans="1:2" x14ac:dyDescent="0.25">
      <c r="A21394">
        <v>7630767</v>
      </c>
      <c r="B21394" s="1">
        <v>46561802295</v>
      </c>
    </row>
    <row r="21395" spans="1:2" x14ac:dyDescent="0.25">
      <c r="A21395">
        <v>7630768</v>
      </c>
      <c r="B21395" s="1">
        <v>46561802356</v>
      </c>
    </row>
    <row r="21396" spans="1:2" x14ac:dyDescent="0.25">
      <c r="A21396">
        <v>7630769</v>
      </c>
      <c r="B21396" s="1">
        <v>46561802332</v>
      </c>
    </row>
    <row r="21397" spans="1:2" x14ac:dyDescent="0.25">
      <c r="A21397">
        <v>7631548</v>
      </c>
      <c r="B21397" s="1">
        <v>93848651336</v>
      </c>
    </row>
    <row r="21398" spans="1:2" x14ac:dyDescent="0.25">
      <c r="A21398">
        <v>7631716</v>
      </c>
      <c r="B21398" s="1">
        <v>775958716005</v>
      </c>
    </row>
    <row r="21399" spans="1:2" x14ac:dyDescent="0.25">
      <c r="A21399">
        <v>7631752</v>
      </c>
      <c r="B21399" s="1">
        <v>775958752003</v>
      </c>
    </row>
    <row r="21400" spans="1:2" x14ac:dyDescent="0.25">
      <c r="A21400">
        <v>7631761</v>
      </c>
      <c r="B21400" s="1">
        <v>775958761005</v>
      </c>
    </row>
    <row r="21401" spans="1:2" x14ac:dyDescent="0.25">
      <c r="A21401">
        <v>7631770</v>
      </c>
      <c r="B21401" s="1">
        <v>775958770007</v>
      </c>
    </row>
    <row r="21402" spans="1:2" x14ac:dyDescent="0.25">
      <c r="A21402">
        <v>7631949</v>
      </c>
      <c r="B21402" s="1">
        <v>64730020318</v>
      </c>
    </row>
    <row r="21403" spans="1:2" x14ac:dyDescent="0.25">
      <c r="A21403">
        <v>7640391</v>
      </c>
      <c r="B21403" s="1">
        <v>56389081604</v>
      </c>
    </row>
    <row r="21404" spans="1:2" x14ac:dyDescent="0.25">
      <c r="A21404">
        <v>7660524</v>
      </c>
      <c r="B21404" s="1">
        <v>28478144811</v>
      </c>
    </row>
    <row r="21405" spans="1:2" x14ac:dyDescent="0.25">
      <c r="A21405">
        <v>7661746</v>
      </c>
      <c r="B21405" s="1">
        <v>68444003032</v>
      </c>
    </row>
    <row r="21406" spans="1:2" x14ac:dyDescent="0.25">
      <c r="A21406">
        <v>7661773</v>
      </c>
      <c r="B21406" s="1">
        <v>68444003100</v>
      </c>
    </row>
    <row r="21407" spans="1:2" x14ac:dyDescent="0.25">
      <c r="A21407">
        <v>7661827</v>
      </c>
      <c r="B21407" s="1">
        <v>39256849385</v>
      </c>
    </row>
    <row r="21408" spans="1:2" x14ac:dyDescent="0.25">
      <c r="A21408">
        <v>7661953</v>
      </c>
      <c r="B21408" s="1">
        <v>28478127845</v>
      </c>
    </row>
    <row r="21409" spans="1:2" x14ac:dyDescent="0.25">
      <c r="A21409">
        <v>7661956</v>
      </c>
      <c r="B21409" s="1">
        <v>28478152304</v>
      </c>
    </row>
    <row r="21410" spans="1:2" x14ac:dyDescent="0.25">
      <c r="A21410">
        <v>7662098</v>
      </c>
      <c r="B21410" s="1">
        <v>771733094788</v>
      </c>
    </row>
    <row r="21411" spans="1:2" x14ac:dyDescent="0.25">
      <c r="A21411">
        <v>7662219</v>
      </c>
      <c r="B21411" s="1">
        <v>68444003018</v>
      </c>
    </row>
    <row r="21412" spans="1:2" x14ac:dyDescent="0.25">
      <c r="A21412">
        <v>7670139</v>
      </c>
      <c r="B21412" s="1">
        <v>28478024106</v>
      </c>
    </row>
    <row r="21413" spans="1:2" x14ac:dyDescent="0.25">
      <c r="A21413">
        <v>7670204</v>
      </c>
      <c r="B21413" s="1">
        <v>29057131253</v>
      </c>
    </row>
    <row r="21414" spans="1:2" x14ac:dyDescent="0.25">
      <c r="A21414">
        <v>7670205</v>
      </c>
      <c r="B21414" s="1">
        <v>29057231236</v>
      </c>
    </row>
    <row r="21415" spans="1:2" x14ac:dyDescent="0.25">
      <c r="A21415">
        <v>7671012</v>
      </c>
      <c r="B21415" s="1">
        <v>768721540945</v>
      </c>
    </row>
    <row r="21416" spans="1:2" x14ac:dyDescent="0.25">
      <c r="A21416">
        <v>7672000</v>
      </c>
      <c r="B21416" s="1">
        <v>887157020163</v>
      </c>
    </row>
    <row r="21417" spans="1:2" x14ac:dyDescent="0.25">
      <c r="A21417">
        <v>7680129</v>
      </c>
      <c r="B21417" s="1">
        <v>400076801295</v>
      </c>
    </row>
    <row r="21418" spans="1:2" x14ac:dyDescent="0.25">
      <c r="A21418">
        <v>7680130</v>
      </c>
      <c r="B21418" s="1">
        <v>400076801301</v>
      </c>
    </row>
    <row r="21419" spans="1:2" x14ac:dyDescent="0.25">
      <c r="A21419">
        <v>7680284</v>
      </c>
      <c r="B21419" s="1">
        <v>33753012686</v>
      </c>
    </row>
    <row r="21420" spans="1:2" x14ac:dyDescent="0.25">
      <c r="A21420">
        <v>7680298</v>
      </c>
      <c r="B21420" s="1">
        <v>33753132902</v>
      </c>
    </row>
    <row r="21421" spans="1:2" x14ac:dyDescent="0.25">
      <c r="A21421">
        <v>7680302</v>
      </c>
      <c r="B21421" s="1">
        <v>13658484849</v>
      </c>
    </row>
    <row r="21422" spans="1:2" x14ac:dyDescent="0.25">
      <c r="A21422">
        <v>7680405</v>
      </c>
      <c r="B21422" s="1">
        <v>33753103643</v>
      </c>
    </row>
    <row r="21423" spans="1:2" x14ac:dyDescent="0.25">
      <c r="A21423">
        <v>7681149</v>
      </c>
      <c r="B21423" s="1">
        <v>400076811492</v>
      </c>
    </row>
    <row r="21424" spans="1:2" x14ac:dyDescent="0.25">
      <c r="A21424">
        <v>7681410</v>
      </c>
      <c r="B21424" s="1">
        <v>7611160122087</v>
      </c>
    </row>
    <row r="21425" spans="1:2" x14ac:dyDescent="0.25">
      <c r="A21425">
        <v>7682124</v>
      </c>
      <c r="B21425" s="1">
        <v>37447285417</v>
      </c>
    </row>
    <row r="21426" spans="1:2" x14ac:dyDescent="0.25">
      <c r="A21426">
        <v>7682126</v>
      </c>
      <c r="B21426" s="1">
        <v>37447000744</v>
      </c>
    </row>
    <row r="21427" spans="1:2" x14ac:dyDescent="0.25">
      <c r="A21427">
        <v>7682281</v>
      </c>
      <c r="B21427" s="1">
        <v>13658147614</v>
      </c>
    </row>
    <row r="21428" spans="1:2" x14ac:dyDescent="0.25">
      <c r="A21428">
        <v>7682282</v>
      </c>
      <c r="B21428" s="1">
        <v>13658153967</v>
      </c>
    </row>
    <row r="21429" spans="1:2" x14ac:dyDescent="0.25">
      <c r="A21429">
        <v>7682283</v>
      </c>
      <c r="B21429" s="1">
        <v>13658153905</v>
      </c>
    </row>
    <row r="21430" spans="1:2" x14ac:dyDescent="0.25">
      <c r="A21430">
        <v>7682284</v>
      </c>
      <c r="B21430" s="1">
        <v>13658149915</v>
      </c>
    </row>
    <row r="21431" spans="1:2" x14ac:dyDescent="0.25">
      <c r="A21431">
        <v>7682287</v>
      </c>
      <c r="B21431" s="1">
        <v>13658154636</v>
      </c>
    </row>
    <row r="21432" spans="1:2" x14ac:dyDescent="0.25">
      <c r="A21432">
        <v>7682400</v>
      </c>
      <c r="B21432" s="1">
        <v>69808022003</v>
      </c>
    </row>
    <row r="21433" spans="1:2" x14ac:dyDescent="0.25">
      <c r="A21433">
        <v>7685622</v>
      </c>
      <c r="B21433" s="1">
        <v>36348010784</v>
      </c>
    </row>
    <row r="21434" spans="1:2" x14ac:dyDescent="0.25">
      <c r="A21434">
        <v>7685804</v>
      </c>
      <c r="B21434" s="1">
        <v>26509031246</v>
      </c>
    </row>
    <row r="21435" spans="1:2" x14ac:dyDescent="0.25">
      <c r="A21435">
        <v>7685805</v>
      </c>
      <c r="B21435" s="1">
        <v>26509031215</v>
      </c>
    </row>
    <row r="21436" spans="1:2" x14ac:dyDescent="0.25">
      <c r="A21436">
        <v>7685837</v>
      </c>
      <c r="B21436" s="1">
        <v>400076858374</v>
      </c>
    </row>
    <row r="21437" spans="1:2" x14ac:dyDescent="0.25">
      <c r="A21437">
        <v>7685840</v>
      </c>
      <c r="B21437" s="1">
        <v>771733115070</v>
      </c>
    </row>
    <row r="21438" spans="1:2" x14ac:dyDescent="0.25">
      <c r="A21438">
        <v>7685841</v>
      </c>
      <c r="B21438" s="1">
        <v>771733115087</v>
      </c>
    </row>
    <row r="21439" spans="1:2" x14ac:dyDescent="0.25">
      <c r="A21439">
        <v>7710076</v>
      </c>
      <c r="B21439" s="1">
        <v>14717255233</v>
      </c>
    </row>
    <row r="21440" spans="1:2" x14ac:dyDescent="0.25">
      <c r="A21440">
        <v>7755442</v>
      </c>
      <c r="B21440" s="1">
        <v>14717410908</v>
      </c>
    </row>
    <row r="21441" spans="1:2" x14ac:dyDescent="0.25">
      <c r="A21441">
        <v>7770675</v>
      </c>
      <c r="B21441" s="1">
        <v>14717402705</v>
      </c>
    </row>
    <row r="21442" spans="1:2" x14ac:dyDescent="0.25">
      <c r="A21442">
        <v>7770941</v>
      </c>
      <c r="B21442" s="1">
        <v>14717394130</v>
      </c>
    </row>
    <row r="21443" spans="1:2" x14ac:dyDescent="0.25">
      <c r="A21443">
        <v>7770945</v>
      </c>
      <c r="B21443" s="1">
        <v>14717392037</v>
      </c>
    </row>
    <row r="21444" spans="1:2" x14ac:dyDescent="0.25">
      <c r="A21444">
        <v>7812021</v>
      </c>
      <c r="B21444" s="1">
        <v>775297000483</v>
      </c>
    </row>
    <row r="21445" spans="1:2" x14ac:dyDescent="0.25">
      <c r="A21445">
        <v>7812030</v>
      </c>
      <c r="B21445" s="1">
        <v>775297000636</v>
      </c>
    </row>
    <row r="21446" spans="1:2" x14ac:dyDescent="0.25">
      <c r="A21446">
        <v>7812049</v>
      </c>
      <c r="B21446" s="1">
        <v>775297000728</v>
      </c>
    </row>
    <row r="21447" spans="1:2" x14ac:dyDescent="0.25">
      <c r="A21447">
        <v>7812067</v>
      </c>
      <c r="B21447" s="1">
        <v>64890418017</v>
      </c>
    </row>
    <row r="21448" spans="1:2" x14ac:dyDescent="0.25">
      <c r="A21448">
        <v>7812085</v>
      </c>
      <c r="B21448" s="1">
        <v>64890420010</v>
      </c>
    </row>
    <row r="21449" spans="1:2" x14ac:dyDescent="0.25">
      <c r="A21449">
        <v>7812094</v>
      </c>
      <c r="B21449" s="1">
        <v>775297168824</v>
      </c>
    </row>
    <row r="21450" spans="1:2" x14ac:dyDescent="0.25">
      <c r="A21450">
        <v>7812147</v>
      </c>
      <c r="B21450" s="1">
        <v>775297464421</v>
      </c>
    </row>
    <row r="21451" spans="1:2" x14ac:dyDescent="0.25">
      <c r="A21451">
        <v>7812183</v>
      </c>
      <c r="B21451" s="1">
        <v>775297464636</v>
      </c>
    </row>
    <row r="21452" spans="1:2" x14ac:dyDescent="0.25">
      <c r="A21452">
        <v>7812250</v>
      </c>
      <c r="B21452" s="1">
        <v>775297408265</v>
      </c>
    </row>
    <row r="21453" spans="1:2" x14ac:dyDescent="0.25">
      <c r="A21453">
        <v>7812251</v>
      </c>
      <c r="B21453" s="1">
        <v>775297408272</v>
      </c>
    </row>
    <row r="21454" spans="1:2" x14ac:dyDescent="0.25">
      <c r="A21454">
        <v>7812256</v>
      </c>
      <c r="B21454" s="1">
        <v>64890401019</v>
      </c>
    </row>
    <row r="21455" spans="1:2" x14ac:dyDescent="0.25">
      <c r="A21455">
        <v>7812257</v>
      </c>
      <c r="B21455" s="1">
        <v>64890403013</v>
      </c>
    </row>
    <row r="21456" spans="1:2" x14ac:dyDescent="0.25">
      <c r="A21456">
        <v>7812450</v>
      </c>
      <c r="B21456" s="1">
        <v>64890420058</v>
      </c>
    </row>
    <row r="21457" spans="1:2" x14ac:dyDescent="0.25">
      <c r="A21457">
        <v>7812861</v>
      </c>
      <c r="B21457" s="1">
        <v>66960106077</v>
      </c>
    </row>
    <row r="21458" spans="1:2" x14ac:dyDescent="0.25">
      <c r="A21458">
        <v>7812862</v>
      </c>
      <c r="B21458" s="1">
        <v>66960108095</v>
      </c>
    </row>
    <row r="21459" spans="1:2" x14ac:dyDescent="0.25">
      <c r="A21459">
        <v>7812863</v>
      </c>
      <c r="B21459" s="1">
        <v>66960110111</v>
      </c>
    </row>
    <row r="21460" spans="1:2" x14ac:dyDescent="0.25">
      <c r="A21460">
        <v>7812864</v>
      </c>
      <c r="B21460" s="1">
        <v>66960112139</v>
      </c>
    </row>
    <row r="21461" spans="1:2" x14ac:dyDescent="0.25">
      <c r="A21461">
        <v>7817900</v>
      </c>
      <c r="B21461" s="1">
        <v>59781020370</v>
      </c>
    </row>
    <row r="21462" spans="1:2" x14ac:dyDescent="0.25">
      <c r="A21462">
        <v>7817901</v>
      </c>
      <c r="B21462" s="1">
        <v>59781020202</v>
      </c>
    </row>
    <row r="21463" spans="1:2" x14ac:dyDescent="0.25">
      <c r="A21463">
        <v>7817902</v>
      </c>
      <c r="B21463" s="1">
        <v>59781020219</v>
      </c>
    </row>
    <row r="21464" spans="1:2" x14ac:dyDescent="0.25">
      <c r="A21464">
        <v>7817903</v>
      </c>
      <c r="B21464" s="1">
        <v>59781020226</v>
      </c>
    </row>
    <row r="21465" spans="1:2" x14ac:dyDescent="0.25">
      <c r="A21465">
        <v>7817904</v>
      </c>
      <c r="B21465" s="1">
        <v>59781020233</v>
      </c>
    </row>
    <row r="21466" spans="1:2" x14ac:dyDescent="0.25">
      <c r="A21466">
        <v>7817905</v>
      </c>
      <c r="B21466" s="1">
        <v>59781020240</v>
      </c>
    </row>
    <row r="21467" spans="1:2" x14ac:dyDescent="0.25">
      <c r="A21467">
        <v>7817906</v>
      </c>
      <c r="B21467" s="1">
        <v>59781020257</v>
      </c>
    </row>
    <row r="21468" spans="1:2" x14ac:dyDescent="0.25">
      <c r="A21468">
        <v>7817907</v>
      </c>
      <c r="B21468" s="1">
        <v>59781020264</v>
      </c>
    </row>
    <row r="21469" spans="1:2" x14ac:dyDescent="0.25">
      <c r="A21469">
        <v>7817908</v>
      </c>
      <c r="B21469" s="1">
        <v>59781020349</v>
      </c>
    </row>
    <row r="21470" spans="1:2" x14ac:dyDescent="0.25">
      <c r="A21470">
        <v>7817910</v>
      </c>
      <c r="B21470" s="1">
        <v>59781020356</v>
      </c>
    </row>
    <row r="21471" spans="1:2" x14ac:dyDescent="0.25">
      <c r="A21471">
        <v>7817911</v>
      </c>
      <c r="B21471" s="1">
        <v>59781020967</v>
      </c>
    </row>
    <row r="21472" spans="1:2" x14ac:dyDescent="0.25">
      <c r="A21472">
        <v>7817912</v>
      </c>
      <c r="B21472" s="1">
        <v>59781020974</v>
      </c>
    </row>
    <row r="21473" spans="1:2" x14ac:dyDescent="0.25">
      <c r="A21473">
        <v>7817913</v>
      </c>
      <c r="B21473" s="1">
        <v>59781020981</v>
      </c>
    </row>
    <row r="21474" spans="1:2" x14ac:dyDescent="0.25">
      <c r="A21474">
        <v>7817914</v>
      </c>
      <c r="B21474" s="1">
        <v>59781020998</v>
      </c>
    </row>
    <row r="21475" spans="1:2" x14ac:dyDescent="0.25">
      <c r="A21475">
        <v>7820002</v>
      </c>
      <c r="B21475" s="1">
        <v>69808417540</v>
      </c>
    </row>
    <row r="21476" spans="1:2" x14ac:dyDescent="0.25">
      <c r="A21476">
        <v>7820003</v>
      </c>
      <c r="B21476" s="1">
        <v>69808517547</v>
      </c>
    </row>
    <row r="21477" spans="1:2" x14ac:dyDescent="0.25">
      <c r="A21477">
        <v>7820004</v>
      </c>
      <c r="B21477" s="1">
        <v>69808617544</v>
      </c>
    </row>
    <row r="21478" spans="1:2" x14ac:dyDescent="0.25">
      <c r="A21478">
        <v>7820005</v>
      </c>
      <c r="B21478" s="1">
        <v>69808517561</v>
      </c>
    </row>
    <row r="21479" spans="1:2" x14ac:dyDescent="0.25">
      <c r="A21479">
        <v>7820006</v>
      </c>
      <c r="B21479" s="1">
        <v>69808617568</v>
      </c>
    </row>
    <row r="21480" spans="1:2" x14ac:dyDescent="0.25">
      <c r="A21480">
        <v>7820007</v>
      </c>
      <c r="B21480" s="1">
        <v>69808717565</v>
      </c>
    </row>
    <row r="21481" spans="1:2" x14ac:dyDescent="0.25">
      <c r="A21481">
        <v>7820008</v>
      </c>
      <c r="B21481" s="1">
        <v>69808817562</v>
      </c>
    </row>
    <row r="21482" spans="1:2" x14ac:dyDescent="0.25">
      <c r="A21482">
        <v>7820009</v>
      </c>
      <c r="B21482" s="1">
        <v>69808917569</v>
      </c>
    </row>
    <row r="21483" spans="1:2" x14ac:dyDescent="0.25">
      <c r="A21483">
        <v>7820010</v>
      </c>
      <c r="B21483" s="1">
        <v>69808017566</v>
      </c>
    </row>
    <row r="21484" spans="1:2" x14ac:dyDescent="0.25">
      <c r="A21484">
        <v>7820011</v>
      </c>
      <c r="B21484" s="1">
        <v>69808717589</v>
      </c>
    </row>
    <row r="21485" spans="1:2" x14ac:dyDescent="0.25">
      <c r="A21485">
        <v>7820012</v>
      </c>
      <c r="B21485" s="1">
        <v>69808817586</v>
      </c>
    </row>
    <row r="21486" spans="1:2" x14ac:dyDescent="0.25">
      <c r="A21486">
        <v>7820013</v>
      </c>
      <c r="B21486" s="1">
        <v>69808917583</v>
      </c>
    </row>
    <row r="21487" spans="1:2" x14ac:dyDescent="0.25">
      <c r="A21487">
        <v>7820014</v>
      </c>
      <c r="B21487" s="1">
        <v>69808017580</v>
      </c>
    </row>
    <row r="21488" spans="1:2" x14ac:dyDescent="0.25">
      <c r="A21488">
        <v>7820015</v>
      </c>
      <c r="B21488" s="1">
        <v>69808117587</v>
      </c>
    </row>
    <row r="21489" spans="1:2" x14ac:dyDescent="0.25">
      <c r="A21489">
        <v>7820016</v>
      </c>
      <c r="B21489" s="1">
        <v>69808217584</v>
      </c>
    </row>
    <row r="21490" spans="1:2" x14ac:dyDescent="0.25">
      <c r="A21490">
        <v>8130160</v>
      </c>
      <c r="B21490" s="1">
        <v>55533334429</v>
      </c>
    </row>
    <row r="21491" spans="1:2" x14ac:dyDescent="0.25">
      <c r="A21491">
        <v>8130162</v>
      </c>
      <c r="B21491" s="1">
        <v>47034093011</v>
      </c>
    </row>
    <row r="21492" spans="1:2" x14ac:dyDescent="0.25">
      <c r="A21492">
        <v>8130524</v>
      </c>
      <c r="B21492" s="1">
        <v>62491774143</v>
      </c>
    </row>
    <row r="21493" spans="1:2" x14ac:dyDescent="0.25">
      <c r="A21493">
        <v>8130525</v>
      </c>
      <c r="B21493" s="1">
        <v>62491773177</v>
      </c>
    </row>
    <row r="21494" spans="1:2" x14ac:dyDescent="0.25">
      <c r="A21494">
        <v>8130526</v>
      </c>
      <c r="B21494" s="1">
        <v>62491779315</v>
      </c>
    </row>
    <row r="21495" spans="1:2" x14ac:dyDescent="0.25">
      <c r="A21495">
        <v>8130541</v>
      </c>
      <c r="B21495" s="1">
        <v>674741069420</v>
      </c>
    </row>
    <row r="21496" spans="1:2" x14ac:dyDescent="0.25">
      <c r="A21496">
        <v>8130542</v>
      </c>
      <c r="B21496" s="1">
        <v>674741069437</v>
      </c>
    </row>
    <row r="21497" spans="1:2" x14ac:dyDescent="0.25">
      <c r="A21497">
        <v>8130543</v>
      </c>
      <c r="B21497" s="1">
        <v>674741069383</v>
      </c>
    </row>
    <row r="21498" spans="1:2" x14ac:dyDescent="0.25">
      <c r="A21498">
        <v>8130544</v>
      </c>
      <c r="B21498" s="1">
        <v>674741069390</v>
      </c>
    </row>
    <row r="21499" spans="1:2" x14ac:dyDescent="0.25">
      <c r="A21499">
        <v>8130545</v>
      </c>
      <c r="B21499" s="1">
        <v>674741069406</v>
      </c>
    </row>
    <row r="21500" spans="1:2" x14ac:dyDescent="0.25">
      <c r="A21500">
        <v>8130546</v>
      </c>
      <c r="B21500" s="1">
        <v>674741069413</v>
      </c>
    </row>
    <row r="21501" spans="1:2" x14ac:dyDescent="0.25">
      <c r="A21501">
        <v>8130580</v>
      </c>
      <c r="B21501" s="1">
        <v>62823849624</v>
      </c>
    </row>
    <row r="21502" spans="1:2" x14ac:dyDescent="0.25">
      <c r="A21502">
        <v>8130584</v>
      </c>
      <c r="B21502" s="1">
        <v>62823826793</v>
      </c>
    </row>
    <row r="21503" spans="1:2" x14ac:dyDescent="0.25">
      <c r="A21503">
        <v>8130594</v>
      </c>
      <c r="B21503" s="1">
        <v>67469030351</v>
      </c>
    </row>
    <row r="21504" spans="1:2" x14ac:dyDescent="0.25">
      <c r="A21504">
        <v>8130595</v>
      </c>
      <c r="B21504" s="1">
        <v>62823363977</v>
      </c>
    </row>
    <row r="21505" spans="1:2" x14ac:dyDescent="0.25">
      <c r="A21505">
        <v>8130596</v>
      </c>
      <c r="B21505" s="1">
        <v>62823851238</v>
      </c>
    </row>
    <row r="21506" spans="1:2" x14ac:dyDescent="0.25">
      <c r="A21506">
        <v>8134320</v>
      </c>
      <c r="B21506" s="1">
        <v>770453093118</v>
      </c>
    </row>
    <row r="21507" spans="1:2" x14ac:dyDescent="0.25">
      <c r="A21507">
        <v>8134413</v>
      </c>
      <c r="B21507" s="1">
        <v>770453097154</v>
      </c>
    </row>
    <row r="21508" spans="1:2" x14ac:dyDescent="0.25">
      <c r="A21508">
        <v>8134414</v>
      </c>
      <c r="B21508" s="1">
        <v>770453790000</v>
      </c>
    </row>
    <row r="21509" spans="1:2" x14ac:dyDescent="0.25">
      <c r="A21509">
        <v>8134440</v>
      </c>
      <c r="B21509" s="1">
        <v>770453098793</v>
      </c>
    </row>
    <row r="21510" spans="1:2" x14ac:dyDescent="0.25">
      <c r="A21510">
        <v>8135109</v>
      </c>
      <c r="B21510" s="1">
        <v>770453098458</v>
      </c>
    </row>
    <row r="21511" spans="1:2" x14ac:dyDescent="0.25">
      <c r="A21511">
        <v>8139182</v>
      </c>
      <c r="B21511" s="1">
        <v>59992084666</v>
      </c>
    </row>
    <row r="21512" spans="1:2" x14ac:dyDescent="0.25">
      <c r="A21512">
        <v>8139186</v>
      </c>
      <c r="B21512" s="1">
        <v>59992301824</v>
      </c>
    </row>
    <row r="21513" spans="1:2" x14ac:dyDescent="0.25">
      <c r="A21513">
        <v>8139222</v>
      </c>
      <c r="B21513" s="1">
        <v>59992301749</v>
      </c>
    </row>
    <row r="21514" spans="1:2" x14ac:dyDescent="0.25">
      <c r="A21514">
        <v>8155000</v>
      </c>
      <c r="B21514" s="1">
        <v>47034045119</v>
      </c>
    </row>
    <row r="21515" spans="1:2" x14ac:dyDescent="0.25">
      <c r="A21515">
        <v>8155001</v>
      </c>
      <c r="B21515" s="1">
        <v>47034141002</v>
      </c>
    </row>
    <row r="21516" spans="1:2" x14ac:dyDescent="0.25">
      <c r="A21516">
        <v>8155305</v>
      </c>
      <c r="B21516" s="1">
        <v>772783114211</v>
      </c>
    </row>
    <row r="21517" spans="1:2" x14ac:dyDescent="0.25">
      <c r="A21517">
        <v>8155306</v>
      </c>
      <c r="B21517" s="1">
        <v>772783114204</v>
      </c>
    </row>
    <row r="21518" spans="1:2" x14ac:dyDescent="0.25">
      <c r="A21518">
        <v>8155307</v>
      </c>
      <c r="B21518" s="1">
        <v>772783114228</v>
      </c>
    </row>
    <row r="21519" spans="1:2" x14ac:dyDescent="0.25">
      <c r="A21519">
        <v>8155308</v>
      </c>
      <c r="B21519" s="1">
        <v>675778113025</v>
      </c>
    </row>
    <row r="21520" spans="1:2" x14ac:dyDescent="0.25">
      <c r="A21520">
        <v>8175915</v>
      </c>
      <c r="B21520" s="1">
        <v>822733031898</v>
      </c>
    </row>
    <row r="21521" spans="1:2" x14ac:dyDescent="0.25">
      <c r="A21521">
        <v>8294641</v>
      </c>
      <c r="B21521" s="1">
        <v>620435857200</v>
      </c>
    </row>
    <row r="21522" spans="1:2" x14ac:dyDescent="0.25">
      <c r="A21522">
        <v>8294650</v>
      </c>
      <c r="B21522" s="1">
        <v>620435857255</v>
      </c>
    </row>
    <row r="21523" spans="1:2" x14ac:dyDescent="0.25">
      <c r="A21523">
        <v>8296100</v>
      </c>
      <c r="B21523" s="1">
        <v>620435875006</v>
      </c>
    </row>
    <row r="21524" spans="1:2" x14ac:dyDescent="0.25">
      <c r="A21524">
        <v>8296101</v>
      </c>
      <c r="B21524" s="1">
        <v>620435875051</v>
      </c>
    </row>
    <row r="21525" spans="1:2" x14ac:dyDescent="0.25">
      <c r="A21525">
        <v>8296102</v>
      </c>
      <c r="B21525" s="1">
        <v>620435875105</v>
      </c>
    </row>
    <row r="21526" spans="1:2" x14ac:dyDescent="0.25">
      <c r="A21526">
        <v>8296104</v>
      </c>
      <c r="B21526" s="1">
        <v>620435855008</v>
      </c>
    </row>
    <row r="21527" spans="1:2" x14ac:dyDescent="0.25">
      <c r="A21527">
        <v>8296113</v>
      </c>
      <c r="B21527" s="1">
        <v>620435855053</v>
      </c>
    </row>
    <row r="21528" spans="1:2" x14ac:dyDescent="0.25">
      <c r="A21528">
        <v>8296122</v>
      </c>
      <c r="B21528" s="1">
        <v>620435855107</v>
      </c>
    </row>
    <row r="21529" spans="1:2" x14ac:dyDescent="0.25">
      <c r="A21529">
        <v>8296131</v>
      </c>
      <c r="B21529" s="1">
        <v>620435855206</v>
      </c>
    </row>
    <row r="21530" spans="1:2" x14ac:dyDescent="0.25">
      <c r="A21530">
        <v>8296140</v>
      </c>
      <c r="B21530" s="1">
        <v>620435855152</v>
      </c>
    </row>
    <row r="21531" spans="1:2" x14ac:dyDescent="0.25">
      <c r="A21531">
        <v>8296159</v>
      </c>
      <c r="B21531" s="1">
        <v>620435855251</v>
      </c>
    </row>
    <row r="21532" spans="1:2" x14ac:dyDescent="0.25">
      <c r="A21532">
        <v>8296168</v>
      </c>
      <c r="B21532" s="1">
        <v>620435855305</v>
      </c>
    </row>
    <row r="21533" spans="1:2" x14ac:dyDescent="0.25">
      <c r="A21533">
        <v>8296355</v>
      </c>
      <c r="B21533" s="1">
        <v>620435855756</v>
      </c>
    </row>
    <row r="21534" spans="1:2" x14ac:dyDescent="0.25">
      <c r="A21534">
        <v>8296364</v>
      </c>
      <c r="B21534" s="1">
        <v>620435855855</v>
      </c>
    </row>
    <row r="21535" spans="1:2" x14ac:dyDescent="0.25">
      <c r="A21535">
        <v>8296373</v>
      </c>
      <c r="B21535" s="1">
        <v>620435855909</v>
      </c>
    </row>
    <row r="21536" spans="1:2" x14ac:dyDescent="0.25">
      <c r="A21536">
        <v>8296382</v>
      </c>
      <c r="B21536" s="1">
        <v>620435855800</v>
      </c>
    </row>
    <row r="21537" spans="1:2" x14ac:dyDescent="0.25">
      <c r="A21537">
        <v>8296453</v>
      </c>
      <c r="B21537" s="1">
        <v>620435856159</v>
      </c>
    </row>
    <row r="21538" spans="1:2" x14ac:dyDescent="0.25">
      <c r="A21538">
        <v>8296462</v>
      </c>
      <c r="B21538" s="1">
        <v>620435856203</v>
      </c>
    </row>
    <row r="21539" spans="1:2" x14ac:dyDescent="0.25">
      <c r="A21539">
        <v>8296543</v>
      </c>
      <c r="B21539" s="1">
        <v>620435858054</v>
      </c>
    </row>
    <row r="21540" spans="1:2" x14ac:dyDescent="0.25">
      <c r="A21540">
        <v>8296603</v>
      </c>
      <c r="B21540" s="1">
        <v>620435852809</v>
      </c>
    </row>
    <row r="21541" spans="1:2" x14ac:dyDescent="0.25">
      <c r="A21541">
        <v>8296605</v>
      </c>
      <c r="B21541" s="1">
        <v>620435872906</v>
      </c>
    </row>
    <row r="21542" spans="1:2" x14ac:dyDescent="0.25">
      <c r="A21542">
        <v>8296606</v>
      </c>
      <c r="B21542" s="1">
        <v>620435872951</v>
      </c>
    </row>
    <row r="21543" spans="1:2" x14ac:dyDescent="0.25">
      <c r="A21543">
        <v>8296607</v>
      </c>
      <c r="B21543" s="1">
        <v>620435875853</v>
      </c>
    </row>
    <row r="21544" spans="1:2" x14ac:dyDescent="0.25">
      <c r="A21544">
        <v>8296608</v>
      </c>
      <c r="B21544" s="1">
        <v>620435875907</v>
      </c>
    </row>
    <row r="21545" spans="1:2" x14ac:dyDescent="0.25">
      <c r="A21545">
        <v>8296612</v>
      </c>
      <c r="B21545" s="1">
        <v>620435852854</v>
      </c>
    </row>
    <row r="21546" spans="1:2" x14ac:dyDescent="0.25">
      <c r="A21546">
        <v>8296621</v>
      </c>
      <c r="B21546" s="1">
        <v>620435852908</v>
      </c>
    </row>
    <row r="21547" spans="1:2" x14ac:dyDescent="0.25">
      <c r="A21547">
        <v>8296630</v>
      </c>
      <c r="B21547" s="1">
        <v>620435852953</v>
      </c>
    </row>
    <row r="21548" spans="1:2" x14ac:dyDescent="0.25">
      <c r="A21548">
        <v>8296658</v>
      </c>
      <c r="B21548" s="1">
        <v>620435853059</v>
      </c>
    </row>
    <row r="21549" spans="1:2" x14ac:dyDescent="0.25">
      <c r="A21549">
        <v>8296667</v>
      </c>
      <c r="B21549" s="1">
        <v>620435853103</v>
      </c>
    </row>
    <row r="21550" spans="1:2" x14ac:dyDescent="0.25">
      <c r="A21550">
        <v>8296701</v>
      </c>
      <c r="B21550" s="1">
        <v>620435855459</v>
      </c>
    </row>
    <row r="21551" spans="1:2" x14ac:dyDescent="0.25">
      <c r="A21551">
        <v>8296710</v>
      </c>
      <c r="B21551" s="1">
        <v>620435855558</v>
      </c>
    </row>
    <row r="21552" spans="1:2" x14ac:dyDescent="0.25">
      <c r="A21552">
        <v>8296729</v>
      </c>
      <c r="B21552" s="1">
        <v>620435855602</v>
      </c>
    </row>
    <row r="21553" spans="1:2" x14ac:dyDescent="0.25">
      <c r="A21553">
        <v>8296738</v>
      </c>
      <c r="B21553" s="1">
        <v>620435855503</v>
      </c>
    </row>
    <row r="21554" spans="1:2" x14ac:dyDescent="0.25">
      <c r="A21554">
        <v>8296756</v>
      </c>
      <c r="B21554" s="1">
        <v>620435856050</v>
      </c>
    </row>
    <row r="21555" spans="1:2" x14ac:dyDescent="0.25">
      <c r="A21555">
        <v>8312104</v>
      </c>
      <c r="B21555" s="1">
        <v>750227122206</v>
      </c>
    </row>
    <row r="21556" spans="1:2" x14ac:dyDescent="0.25">
      <c r="A21556">
        <v>8315197</v>
      </c>
      <c r="B21556" s="1">
        <v>55604038270</v>
      </c>
    </row>
    <row r="21557" spans="1:2" x14ac:dyDescent="0.25">
      <c r="A21557">
        <v>8315206</v>
      </c>
      <c r="B21557" s="1">
        <v>55604973441</v>
      </c>
    </row>
    <row r="21558" spans="1:2" x14ac:dyDescent="0.25">
      <c r="A21558">
        <v>8315207</v>
      </c>
      <c r="B21558" s="1">
        <v>55604973458</v>
      </c>
    </row>
    <row r="21559" spans="1:2" x14ac:dyDescent="0.25">
      <c r="A21559">
        <v>8315208</v>
      </c>
      <c r="B21559" s="1">
        <v>55604973434</v>
      </c>
    </row>
    <row r="21560" spans="1:2" x14ac:dyDescent="0.25">
      <c r="A21560">
        <v>8315221</v>
      </c>
      <c r="B21560" s="1">
        <v>822733341690</v>
      </c>
    </row>
    <row r="21561" spans="1:2" x14ac:dyDescent="0.25">
      <c r="A21561">
        <v>8315222</v>
      </c>
      <c r="B21561" s="1">
        <v>822733341713</v>
      </c>
    </row>
    <row r="21562" spans="1:2" x14ac:dyDescent="0.25">
      <c r="A21562">
        <v>8315223</v>
      </c>
      <c r="B21562" s="1">
        <v>822733341775</v>
      </c>
    </row>
    <row r="21563" spans="1:2" x14ac:dyDescent="0.25">
      <c r="A21563">
        <v>8315224</v>
      </c>
      <c r="B21563" s="1">
        <v>822733341799</v>
      </c>
    </row>
    <row r="21564" spans="1:2" x14ac:dyDescent="0.25">
      <c r="A21564">
        <v>8315225</v>
      </c>
      <c r="B21564" s="1">
        <v>822733341812</v>
      </c>
    </row>
    <row r="21565" spans="1:2" x14ac:dyDescent="0.25">
      <c r="A21565">
        <v>8315226</v>
      </c>
      <c r="B21565" s="1">
        <v>822733341836</v>
      </c>
    </row>
    <row r="21566" spans="1:2" x14ac:dyDescent="0.25">
      <c r="A21566">
        <v>8315229</v>
      </c>
      <c r="B21566" s="1">
        <v>822733341898</v>
      </c>
    </row>
    <row r="21567" spans="1:2" x14ac:dyDescent="0.25">
      <c r="A21567">
        <v>8315230</v>
      </c>
      <c r="B21567" s="1">
        <v>822733341959</v>
      </c>
    </row>
    <row r="21568" spans="1:2" x14ac:dyDescent="0.25">
      <c r="A21568">
        <v>8315231</v>
      </c>
      <c r="B21568" s="1">
        <v>822733341997</v>
      </c>
    </row>
    <row r="21569" spans="1:2" x14ac:dyDescent="0.25">
      <c r="A21569">
        <v>8315232</v>
      </c>
      <c r="B21569" s="1">
        <v>822733342017</v>
      </c>
    </row>
    <row r="21570" spans="1:2" x14ac:dyDescent="0.25">
      <c r="A21570">
        <v>8315233</v>
      </c>
      <c r="B21570" s="1">
        <v>822733342062</v>
      </c>
    </row>
    <row r="21571" spans="1:2" x14ac:dyDescent="0.25">
      <c r="A21571">
        <v>8315234</v>
      </c>
      <c r="B21571" s="1">
        <v>822733342109</v>
      </c>
    </row>
    <row r="21572" spans="1:2" x14ac:dyDescent="0.25">
      <c r="A21572">
        <v>8315235</v>
      </c>
      <c r="B21572" s="1">
        <v>822733342147</v>
      </c>
    </row>
    <row r="21573" spans="1:2" x14ac:dyDescent="0.25">
      <c r="A21573">
        <v>8315237</v>
      </c>
      <c r="B21573" s="1">
        <v>822733342161</v>
      </c>
    </row>
    <row r="21574" spans="1:2" x14ac:dyDescent="0.25">
      <c r="A21574">
        <v>8315238</v>
      </c>
      <c r="B21574" s="1">
        <v>822733342208</v>
      </c>
    </row>
    <row r="21575" spans="1:2" x14ac:dyDescent="0.25">
      <c r="A21575">
        <v>8315239</v>
      </c>
      <c r="B21575" s="1">
        <v>822733342260</v>
      </c>
    </row>
    <row r="21576" spans="1:2" x14ac:dyDescent="0.25">
      <c r="A21576">
        <v>8315241</v>
      </c>
      <c r="B21576" s="1">
        <v>822733342246</v>
      </c>
    </row>
    <row r="21577" spans="1:2" x14ac:dyDescent="0.25">
      <c r="A21577">
        <v>8315242</v>
      </c>
      <c r="B21577" s="1">
        <v>822733342284</v>
      </c>
    </row>
    <row r="21578" spans="1:2" x14ac:dyDescent="0.25">
      <c r="A21578">
        <v>8315243</v>
      </c>
      <c r="B21578" s="1">
        <v>822733342321</v>
      </c>
    </row>
    <row r="21579" spans="1:2" x14ac:dyDescent="0.25">
      <c r="A21579">
        <v>8315244</v>
      </c>
      <c r="B21579" s="1">
        <v>822733342369</v>
      </c>
    </row>
    <row r="21580" spans="1:2" x14ac:dyDescent="0.25">
      <c r="A21580">
        <v>8315249</v>
      </c>
      <c r="B21580" s="1">
        <v>822733342420</v>
      </c>
    </row>
    <row r="21581" spans="1:2" x14ac:dyDescent="0.25">
      <c r="A21581">
        <v>8315253</v>
      </c>
      <c r="B21581" s="1">
        <v>55604058261</v>
      </c>
    </row>
    <row r="21582" spans="1:2" x14ac:dyDescent="0.25">
      <c r="A21582">
        <v>8315257</v>
      </c>
      <c r="B21582" s="1">
        <v>655431006000</v>
      </c>
    </row>
    <row r="21583" spans="1:2" x14ac:dyDescent="0.25">
      <c r="A21583">
        <v>8315260</v>
      </c>
      <c r="B21583" s="1">
        <v>655431006017</v>
      </c>
    </row>
    <row r="21584" spans="1:2" x14ac:dyDescent="0.25">
      <c r="A21584">
        <v>8315262</v>
      </c>
      <c r="B21584" s="1">
        <v>655431006062</v>
      </c>
    </row>
    <row r="21585" spans="1:2" x14ac:dyDescent="0.25">
      <c r="A21585">
        <v>8315264</v>
      </c>
      <c r="B21585" s="1">
        <v>655431006079</v>
      </c>
    </row>
    <row r="21586" spans="1:2" x14ac:dyDescent="0.25">
      <c r="A21586">
        <v>8315265</v>
      </c>
      <c r="B21586" s="1">
        <v>55604058278</v>
      </c>
    </row>
    <row r="21587" spans="1:2" x14ac:dyDescent="0.25">
      <c r="A21587">
        <v>8315266</v>
      </c>
      <c r="B21587" s="1">
        <v>55604058285</v>
      </c>
    </row>
    <row r="21588" spans="1:2" x14ac:dyDescent="0.25">
      <c r="A21588">
        <v>8315267</v>
      </c>
      <c r="B21588" s="1">
        <v>55604058230</v>
      </c>
    </row>
    <row r="21589" spans="1:2" x14ac:dyDescent="0.25">
      <c r="A21589">
        <v>8315268</v>
      </c>
      <c r="B21589" s="1">
        <v>55604058247</v>
      </c>
    </row>
    <row r="21590" spans="1:2" x14ac:dyDescent="0.25">
      <c r="A21590">
        <v>8315269</v>
      </c>
      <c r="B21590" s="1">
        <v>55604058254</v>
      </c>
    </row>
    <row r="21591" spans="1:2" x14ac:dyDescent="0.25">
      <c r="A21591">
        <v>8315946</v>
      </c>
      <c r="B21591" s="1">
        <v>55604000390</v>
      </c>
    </row>
    <row r="21592" spans="1:2" x14ac:dyDescent="0.25">
      <c r="A21592">
        <v>8316021</v>
      </c>
      <c r="B21592" s="1">
        <v>822733343052</v>
      </c>
    </row>
    <row r="21593" spans="1:2" x14ac:dyDescent="0.25">
      <c r="A21593">
        <v>8316022</v>
      </c>
      <c r="B21593" s="1">
        <v>822733343076</v>
      </c>
    </row>
    <row r="21594" spans="1:2" x14ac:dyDescent="0.25">
      <c r="A21594">
        <v>8316023</v>
      </c>
      <c r="B21594" s="1">
        <v>822733343090</v>
      </c>
    </row>
    <row r="21595" spans="1:2" x14ac:dyDescent="0.25">
      <c r="A21595">
        <v>8316024</v>
      </c>
      <c r="B21595" s="1">
        <v>822733343113</v>
      </c>
    </row>
    <row r="21596" spans="1:2" x14ac:dyDescent="0.25">
      <c r="A21596">
        <v>8316025</v>
      </c>
      <c r="B21596" s="1">
        <v>822733343137</v>
      </c>
    </row>
    <row r="21597" spans="1:2" x14ac:dyDescent="0.25">
      <c r="A21597">
        <v>8316026</v>
      </c>
      <c r="B21597" s="1">
        <v>822733343151</v>
      </c>
    </row>
    <row r="21598" spans="1:2" x14ac:dyDescent="0.25">
      <c r="A21598">
        <v>8316027</v>
      </c>
      <c r="B21598" s="1">
        <v>822733343175</v>
      </c>
    </row>
    <row r="21599" spans="1:2" x14ac:dyDescent="0.25">
      <c r="A21599">
        <v>8316059</v>
      </c>
      <c r="B21599" s="1">
        <v>55604228008</v>
      </c>
    </row>
    <row r="21600" spans="1:2" x14ac:dyDescent="0.25">
      <c r="A21600">
        <v>8316060</v>
      </c>
      <c r="B21600" s="1">
        <v>55604228015</v>
      </c>
    </row>
    <row r="21601" spans="1:2" x14ac:dyDescent="0.25">
      <c r="A21601">
        <v>8316061</v>
      </c>
      <c r="B21601" s="1">
        <v>55604999793</v>
      </c>
    </row>
    <row r="21602" spans="1:2" x14ac:dyDescent="0.25">
      <c r="A21602">
        <v>8316062</v>
      </c>
      <c r="B21602" s="1">
        <v>55604999809</v>
      </c>
    </row>
    <row r="21603" spans="1:2" x14ac:dyDescent="0.25">
      <c r="A21603">
        <v>8320000</v>
      </c>
      <c r="B21603" s="1">
        <v>822733340259</v>
      </c>
    </row>
    <row r="21604" spans="1:2" x14ac:dyDescent="0.25">
      <c r="A21604">
        <v>8320001</v>
      </c>
      <c r="B21604" s="1">
        <v>822733340297</v>
      </c>
    </row>
    <row r="21605" spans="1:2" x14ac:dyDescent="0.25">
      <c r="A21605">
        <v>8320002</v>
      </c>
      <c r="B21605" s="1">
        <v>822733340358</v>
      </c>
    </row>
    <row r="21606" spans="1:2" x14ac:dyDescent="0.25">
      <c r="A21606">
        <v>8320003</v>
      </c>
      <c r="B21606" s="1">
        <v>822733340396</v>
      </c>
    </row>
    <row r="21607" spans="1:2" x14ac:dyDescent="0.25">
      <c r="A21607">
        <v>8320004</v>
      </c>
      <c r="B21607" s="1">
        <v>822733340426</v>
      </c>
    </row>
    <row r="21608" spans="1:2" x14ac:dyDescent="0.25">
      <c r="A21608">
        <v>8320005</v>
      </c>
      <c r="B21608" s="1">
        <v>822733340464</v>
      </c>
    </row>
    <row r="21609" spans="1:2" x14ac:dyDescent="0.25">
      <c r="A21609">
        <v>8320012</v>
      </c>
      <c r="B21609" s="1">
        <v>822733342451</v>
      </c>
    </row>
    <row r="21610" spans="1:2" x14ac:dyDescent="0.25">
      <c r="A21610">
        <v>8320013</v>
      </c>
      <c r="B21610" s="1">
        <v>822733342482</v>
      </c>
    </row>
    <row r="21611" spans="1:2" x14ac:dyDescent="0.25">
      <c r="A21611">
        <v>8320700</v>
      </c>
      <c r="B21611" s="1">
        <v>822733341683</v>
      </c>
    </row>
    <row r="21612" spans="1:2" x14ac:dyDescent="0.25">
      <c r="A21612">
        <v>8320804</v>
      </c>
      <c r="B21612" s="1">
        <v>779155910730</v>
      </c>
    </row>
    <row r="21613" spans="1:2" x14ac:dyDescent="0.25">
      <c r="A21613">
        <v>8320806</v>
      </c>
      <c r="B21613" s="1">
        <v>779155910778</v>
      </c>
    </row>
    <row r="21614" spans="1:2" x14ac:dyDescent="0.25">
      <c r="A21614">
        <v>8320807</v>
      </c>
      <c r="B21614" s="1">
        <v>779155910815</v>
      </c>
    </row>
    <row r="21615" spans="1:2" x14ac:dyDescent="0.25">
      <c r="A21615">
        <v>8320808</v>
      </c>
      <c r="B21615" s="1">
        <v>779155910853</v>
      </c>
    </row>
    <row r="21616" spans="1:2" x14ac:dyDescent="0.25">
      <c r="A21616">
        <v>8320809</v>
      </c>
      <c r="B21616" s="1">
        <v>779155910891</v>
      </c>
    </row>
    <row r="21617" spans="1:2" x14ac:dyDescent="0.25">
      <c r="A21617">
        <v>8330132</v>
      </c>
      <c r="B21617" s="1">
        <v>822733216417</v>
      </c>
    </row>
    <row r="21618" spans="1:2" x14ac:dyDescent="0.25">
      <c r="A21618">
        <v>8330133</v>
      </c>
      <c r="B21618" s="1">
        <v>822733216431</v>
      </c>
    </row>
    <row r="21619" spans="1:2" x14ac:dyDescent="0.25">
      <c r="A21619">
        <v>8330134</v>
      </c>
      <c r="B21619" s="1">
        <v>822733216455</v>
      </c>
    </row>
    <row r="21620" spans="1:2" x14ac:dyDescent="0.25">
      <c r="A21620">
        <v>8330135</v>
      </c>
      <c r="B21620" s="1">
        <v>822733216479</v>
      </c>
    </row>
    <row r="21621" spans="1:2" x14ac:dyDescent="0.25">
      <c r="A21621">
        <v>8330158</v>
      </c>
      <c r="B21621" s="1">
        <v>62823355286</v>
      </c>
    </row>
    <row r="21622" spans="1:2" x14ac:dyDescent="0.25">
      <c r="A21622">
        <v>8330159</v>
      </c>
      <c r="B21622" s="1">
        <v>627958418314</v>
      </c>
    </row>
    <row r="21623" spans="1:2" x14ac:dyDescent="0.25">
      <c r="A21623">
        <v>8330160</v>
      </c>
      <c r="B21623" s="1">
        <v>627958418345</v>
      </c>
    </row>
    <row r="21624" spans="1:2" x14ac:dyDescent="0.25">
      <c r="A21624">
        <v>8330162</v>
      </c>
      <c r="B21624" s="1">
        <v>675279011097</v>
      </c>
    </row>
    <row r="21625" spans="1:2" x14ac:dyDescent="0.25">
      <c r="A21625">
        <v>8330163</v>
      </c>
      <c r="B21625" s="1">
        <v>675279011080</v>
      </c>
    </row>
    <row r="21626" spans="1:2" x14ac:dyDescent="0.25">
      <c r="A21626">
        <v>8330869</v>
      </c>
      <c r="B21626" s="1">
        <v>842980055188</v>
      </c>
    </row>
    <row r="21627" spans="1:2" x14ac:dyDescent="0.25">
      <c r="A21627">
        <v>8330888</v>
      </c>
      <c r="B21627" s="1">
        <v>842980025228</v>
      </c>
    </row>
    <row r="21628" spans="1:2" x14ac:dyDescent="0.25">
      <c r="A21628">
        <v>8330893</v>
      </c>
      <c r="B21628" s="1">
        <v>775033045013</v>
      </c>
    </row>
    <row r="21629" spans="1:2" x14ac:dyDescent="0.25">
      <c r="A21629">
        <v>8331355</v>
      </c>
      <c r="B21629" s="1">
        <v>842980025204</v>
      </c>
    </row>
    <row r="21630" spans="1:2" x14ac:dyDescent="0.25">
      <c r="A21630">
        <v>8334953</v>
      </c>
      <c r="B21630" s="1">
        <v>842980055195</v>
      </c>
    </row>
    <row r="21631" spans="1:2" x14ac:dyDescent="0.25">
      <c r="A21631">
        <v>8334955</v>
      </c>
      <c r="B21631" s="1">
        <v>842980025198</v>
      </c>
    </row>
    <row r="21632" spans="1:2" x14ac:dyDescent="0.25">
      <c r="A21632">
        <v>8334959</v>
      </c>
      <c r="B21632" s="1">
        <v>842980025136</v>
      </c>
    </row>
    <row r="21633" spans="1:2" x14ac:dyDescent="0.25">
      <c r="A21633">
        <v>8334986</v>
      </c>
      <c r="B21633" s="1">
        <v>842980055201</v>
      </c>
    </row>
    <row r="21634" spans="1:2" x14ac:dyDescent="0.25">
      <c r="A21634">
        <v>8345758</v>
      </c>
      <c r="B21634" s="1">
        <v>195557609957</v>
      </c>
    </row>
    <row r="21635" spans="1:2" x14ac:dyDescent="0.25">
      <c r="A21635">
        <v>8345759</v>
      </c>
      <c r="B21635" s="1">
        <v>195557609940</v>
      </c>
    </row>
    <row r="21636" spans="1:2" x14ac:dyDescent="0.25">
      <c r="A21636">
        <v>8345776</v>
      </c>
      <c r="B21636" s="1">
        <v>777325171776</v>
      </c>
    </row>
    <row r="21637" spans="1:2" x14ac:dyDescent="0.25">
      <c r="A21637">
        <v>8345780</v>
      </c>
      <c r="B21637" s="1">
        <v>665620600025</v>
      </c>
    </row>
    <row r="21638" spans="1:2" x14ac:dyDescent="0.25">
      <c r="A21638">
        <v>8345781</v>
      </c>
      <c r="B21638" s="1">
        <v>665620600032</v>
      </c>
    </row>
    <row r="21639" spans="1:2" x14ac:dyDescent="0.25">
      <c r="A21639">
        <v>8345782</v>
      </c>
      <c r="B21639" s="1">
        <v>665620600001</v>
      </c>
    </row>
    <row r="21640" spans="1:2" x14ac:dyDescent="0.25">
      <c r="A21640">
        <v>8345783</v>
      </c>
      <c r="B21640" s="1">
        <v>665620600018</v>
      </c>
    </row>
    <row r="21641" spans="1:2" x14ac:dyDescent="0.25">
      <c r="A21641">
        <v>8345784</v>
      </c>
      <c r="B21641" s="1">
        <v>195557609964</v>
      </c>
    </row>
    <row r="21642" spans="1:2" x14ac:dyDescent="0.25">
      <c r="A21642">
        <v>8345785</v>
      </c>
      <c r="B21642" s="1">
        <v>195557609971</v>
      </c>
    </row>
    <row r="21643" spans="1:2" x14ac:dyDescent="0.25">
      <c r="A21643">
        <v>8345786</v>
      </c>
      <c r="B21643" s="1">
        <v>777325171806</v>
      </c>
    </row>
    <row r="21644" spans="1:2" x14ac:dyDescent="0.25">
      <c r="A21644">
        <v>8345787</v>
      </c>
      <c r="B21644" s="1">
        <v>777325171813</v>
      </c>
    </row>
    <row r="21645" spans="1:2" x14ac:dyDescent="0.25">
      <c r="A21645">
        <v>8345788</v>
      </c>
      <c r="B21645" s="1">
        <v>777325171820</v>
      </c>
    </row>
    <row r="21646" spans="1:2" x14ac:dyDescent="0.25">
      <c r="A21646">
        <v>8345789</v>
      </c>
      <c r="B21646" s="1">
        <v>665620600285</v>
      </c>
    </row>
    <row r="21647" spans="1:2" x14ac:dyDescent="0.25">
      <c r="A21647">
        <v>8345790</v>
      </c>
      <c r="B21647" s="1">
        <v>665620600292</v>
      </c>
    </row>
    <row r="21648" spans="1:2" x14ac:dyDescent="0.25">
      <c r="A21648">
        <v>8345846</v>
      </c>
      <c r="B21648" s="1">
        <v>665620600131</v>
      </c>
    </row>
    <row r="21649" spans="1:2" x14ac:dyDescent="0.25">
      <c r="A21649">
        <v>8345847</v>
      </c>
      <c r="B21649" s="1">
        <v>665620600148</v>
      </c>
    </row>
    <row r="21650" spans="1:2" x14ac:dyDescent="0.25">
      <c r="A21650">
        <v>8345848</v>
      </c>
      <c r="B21650" s="1">
        <v>665620600155</v>
      </c>
    </row>
    <row r="21651" spans="1:2" x14ac:dyDescent="0.25">
      <c r="A21651">
        <v>8345849</v>
      </c>
      <c r="B21651" s="1">
        <v>665620600162</v>
      </c>
    </row>
    <row r="21652" spans="1:2" x14ac:dyDescent="0.25">
      <c r="A21652">
        <v>8345850</v>
      </c>
      <c r="B21652" s="1">
        <v>665620600179</v>
      </c>
    </row>
    <row r="21653" spans="1:2" x14ac:dyDescent="0.25">
      <c r="A21653">
        <v>8345851</v>
      </c>
      <c r="B21653" s="1">
        <v>665620600186</v>
      </c>
    </row>
    <row r="21654" spans="1:2" x14ac:dyDescent="0.25">
      <c r="A21654">
        <v>8345852</v>
      </c>
      <c r="B21654" s="1">
        <v>665620600193</v>
      </c>
    </row>
    <row r="21655" spans="1:2" x14ac:dyDescent="0.25">
      <c r="A21655">
        <v>8345853</v>
      </c>
      <c r="B21655" s="1">
        <v>665620600209</v>
      </c>
    </row>
    <row r="21656" spans="1:2" x14ac:dyDescent="0.25">
      <c r="A21656">
        <v>8345854</v>
      </c>
      <c r="B21656" s="1">
        <v>665620600216</v>
      </c>
    </row>
    <row r="21657" spans="1:2" x14ac:dyDescent="0.25">
      <c r="A21657">
        <v>8345855</v>
      </c>
      <c r="B21657" s="1">
        <v>665620600223</v>
      </c>
    </row>
    <row r="21658" spans="1:2" x14ac:dyDescent="0.25">
      <c r="A21658">
        <v>8345856</v>
      </c>
      <c r="B21658" s="1">
        <v>665620600230</v>
      </c>
    </row>
    <row r="21659" spans="1:2" x14ac:dyDescent="0.25">
      <c r="A21659">
        <v>8345857</v>
      </c>
      <c r="B21659" s="1">
        <v>665620600247</v>
      </c>
    </row>
    <row r="21660" spans="1:2" x14ac:dyDescent="0.25">
      <c r="A21660">
        <v>8345858</v>
      </c>
      <c r="B21660" s="1">
        <v>665620600254</v>
      </c>
    </row>
    <row r="21661" spans="1:2" x14ac:dyDescent="0.25">
      <c r="A21661">
        <v>8345859</v>
      </c>
      <c r="B21661" s="1">
        <v>665620600261</v>
      </c>
    </row>
    <row r="21662" spans="1:2" x14ac:dyDescent="0.25">
      <c r="A21662">
        <v>8345860</v>
      </c>
      <c r="B21662" s="1">
        <v>665620600278</v>
      </c>
    </row>
    <row r="21663" spans="1:2" x14ac:dyDescent="0.25">
      <c r="A21663">
        <v>8345861</v>
      </c>
      <c r="B21663" s="1">
        <v>777325175552</v>
      </c>
    </row>
    <row r="21664" spans="1:2" x14ac:dyDescent="0.25">
      <c r="A21664">
        <v>8345862</v>
      </c>
      <c r="B21664" s="1">
        <v>777325175569</v>
      </c>
    </row>
    <row r="21665" spans="1:2" x14ac:dyDescent="0.25">
      <c r="A21665">
        <v>8345863</v>
      </c>
      <c r="B21665" s="1">
        <v>777325175576</v>
      </c>
    </row>
    <row r="21666" spans="1:2" x14ac:dyDescent="0.25">
      <c r="A21666">
        <v>8345865</v>
      </c>
      <c r="B21666" s="1">
        <v>777325175583</v>
      </c>
    </row>
    <row r="21667" spans="1:2" x14ac:dyDescent="0.25">
      <c r="A21667">
        <v>8345891</v>
      </c>
      <c r="B21667" s="1">
        <v>777325175590</v>
      </c>
    </row>
    <row r="21668" spans="1:2" x14ac:dyDescent="0.25">
      <c r="A21668">
        <v>8345892</v>
      </c>
      <c r="B21668" s="1">
        <v>777325175606</v>
      </c>
    </row>
    <row r="21669" spans="1:2" x14ac:dyDescent="0.25">
      <c r="A21669">
        <v>8345893</v>
      </c>
      <c r="B21669" s="1">
        <v>777325175613</v>
      </c>
    </row>
    <row r="21670" spans="1:2" x14ac:dyDescent="0.25">
      <c r="A21670">
        <v>8345894</v>
      </c>
      <c r="B21670" s="1">
        <v>777325175620</v>
      </c>
    </row>
    <row r="21671" spans="1:2" x14ac:dyDescent="0.25">
      <c r="A21671">
        <v>8345895</v>
      </c>
      <c r="B21671" s="1">
        <v>777325175637</v>
      </c>
    </row>
    <row r="21672" spans="1:2" x14ac:dyDescent="0.25">
      <c r="A21672">
        <v>8345896</v>
      </c>
      <c r="B21672" s="1">
        <v>777325175644</v>
      </c>
    </row>
    <row r="21673" spans="1:2" x14ac:dyDescent="0.25">
      <c r="A21673">
        <v>8345897</v>
      </c>
      <c r="B21673" s="1">
        <v>777325175651</v>
      </c>
    </row>
    <row r="21674" spans="1:2" x14ac:dyDescent="0.25">
      <c r="A21674">
        <v>8345898</v>
      </c>
      <c r="B21674" s="1">
        <v>777325175668</v>
      </c>
    </row>
    <row r="21675" spans="1:2" x14ac:dyDescent="0.25">
      <c r="A21675">
        <v>8345899</v>
      </c>
      <c r="B21675" s="1">
        <v>777325175675</v>
      </c>
    </row>
    <row r="21676" spans="1:2" x14ac:dyDescent="0.25">
      <c r="A21676">
        <v>8345900</v>
      </c>
      <c r="B21676" s="1">
        <v>777325175682</v>
      </c>
    </row>
    <row r="21677" spans="1:2" x14ac:dyDescent="0.25">
      <c r="A21677">
        <v>8345901</v>
      </c>
      <c r="B21677" s="1">
        <v>777325175736</v>
      </c>
    </row>
    <row r="21678" spans="1:2" x14ac:dyDescent="0.25">
      <c r="A21678">
        <v>8345902</v>
      </c>
      <c r="B21678" s="1">
        <v>777325175743</v>
      </c>
    </row>
    <row r="21679" spans="1:2" x14ac:dyDescent="0.25">
      <c r="A21679">
        <v>8346011</v>
      </c>
      <c r="B21679" s="1">
        <v>59494005879</v>
      </c>
    </row>
    <row r="21680" spans="1:2" x14ac:dyDescent="0.25">
      <c r="A21680">
        <v>8346376</v>
      </c>
      <c r="B21680" s="1">
        <v>770651012904</v>
      </c>
    </row>
    <row r="21681" spans="1:2" x14ac:dyDescent="0.25">
      <c r="A21681">
        <v>8346377</v>
      </c>
      <c r="B21681" s="1">
        <v>770651012874</v>
      </c>
    </row>
    <row r="21682" spans="1:2" x14ac:dyDescent="0.25">
      <c r="A21682">
        <v>8346378</v>
      </c>
      <c r="B21682" s="1">
        <v>770651012850</v>
      </c>
    </row>
    <row r="21683" spans="1:2" x14ac:dyDescent="0.25">
      <c r="A21683">
        <v>8346381</v>
      </c>
      <c r="B21683" s="1">
        <v>770651012959</v>
      </c>
    </row>
    <row r="21684" spans="1:2" x14ac:dyDescent="0.25">
      <c r="A21684">
        <v>8346382</v>
      </c>
      <c r="B21684" s="1">
        <v>770651013024</v>
      </c>
    </row>
    <row r="21685" spans="1:2" x14ac:dyDescent="0.25">
      <c r="A21685">
        <v>8346383</v>
      </c>
      <c r="B21685" s="1">
        <v>770651013000</v>
      </c>
    </row>
    <row r="21686" spans="1:2" x14ac:dyDescent="0.25">
      <c r="A21686">
        <v>8346384</v>
      </c>
      <c r="B21686" s="1">
        <v>770651012911</v>
      </c>
    </row>
    <row r="21687" spans="1:2" x14ac:dyDescent="0.25">
      <c r="A21687">
        <v>8346386</v>
      </c>
      <c r="B21687" s="1">
        <v>770651012881</v>
      </c>
    </row>
    <row r="21688" spans="1:2" x14ac:dyDescent="0.25">
      <c r="A21688">
        <v>8346388</v>
      </c>
      <c r="B21688" s="1">
        <v>770651012980</v>
      </c>
    </row>
    <row r="21689" spans="1:2" x14ac:dyDescent="0.25">
      <c r="A21689">
        <v>8346389</v>
      </c>
      <c r="B21689" s="1">
        <v>770651012966</v>
      </c>
    </row>
    <row r="21690" spans="1:2" x14ac:dyDescent="0.25">
      <c r="A21690">
        <v>8346390</v>
      </c>
      <c r="B21690" s="1">
        <v>770651013031</v>
      </c>
    </row>
    <row r="21691" spans="1:2" x14ac:dyDescent="0.25">
      <c r="A21691">
        <v>8346392</v>
      </c>
      <c r="B21691" s="1">
        <v>770651013017</v>
      </c>
    </row>
    <row r="21692" spans="1:2" x14ac:dyDescent="0.25">
      <c r="A21692">
        <v>8346393</v>
      </c>
      <c r="B21692" s="1">
        <v>770651020633</v>
      </c>
    </row>
    <row r="21693" spans="1:2" x14ac:dyDescent="0.25">
      <c r="A21693">
        <v>8346394</v>
      </c>
      <c r="B21693" s="1">
        <v>770651020596</v>
      </c>
    </row>
    <row r="21694" spans="1:2" x14ac:dyDescent="0.25">
      <c r="A21694">
        <v>8346395</v>
      </c>
      <c r="B21694" s="1">
        <v>770651020640</v>
      </c>
    </row>
    <row r="21695" spans="1:2" x14ac:dyDescent="0.25">
      <c r="A21695">
        <v>8346396</v>
      </c>
      <c r="B21695" s="1">
        <v>770651020602</v>
      </c>
    </row>
    <row r="21696" spans="1:2" x14ac:dyDescent="0.25">
      <c r="A21696">
        <v>8346397</v>
      </c>
      <c r="B21696" s="1">
        <v>770651020657</v>
      </c>
    </row>
    <row r="21697" spans="1:2" x14ac:dyDescent="0.25">
      <c r="A21697">
        <v>8346398</v>
      </c>
      <c r="B21697" s="1">
        <v>770651020619</v>
      </c>
    </row>
    <row r="21698" spans="1:2" x14ac:dyDescent="0.25">
      <c r="A21698">
        <v>8346399</v>
      </c>
      <c r="B21698" s="1">
        <v>770651020725</v>
      </c>
    </row>
    <row r="21699" spans="1:2" x14ac:dyDescent="0.25">
      <c r="A21699">
        <v>8346400</v>
      </c>
      <c r="B21699" s="1">
        <v>770651020688</v>
      </c>
    </row>
    <row r="21700" spans="1:2" x14ac:dyDescent="0.25">
      <c r="A21700">
        <v>8346401</v>
      </c>
      <c r="B21700" s="1">
        <v>770651020695</v>
      </c>
    </row>
    <row r="21701" spans="1:2" x14ac:dyDescent="0.25">
      <c r="A21701">
        <v>8346402</v>
      </c>
      <c r="B21701" s="1">
        <v>770651020732</v>
      </c>
    </row>
    <row r="21702" spans="1:2" x14ac:dyDescent="0.25">
      <c r="A21702">
        <v>8346403</v>
      </c>
      <c r="B21702" s="1">
        <v>770651020770</v>
      </c>
    </row>
    <row r="21703" spans="1:2" x14ac:dyDescent="0.25">
      <c r="A21703">
        <v>8346404</v>
      </c>
      <c r="B21703" s="1">
        <v>770651020787</v>
      </c>
    </row>
    <row r="21704" spans="1:2" x14ac:dyDescent="0.25">
      <c r="A21704">
        <v>8346405</v>
      </c>
      <c r="B21704" s="1">
        <v>770651020756</v>
      </c>
    </row>
    <row r="21705" spans="1:2" x14ac:dyDescent="0.25">
      <c r="A21705">
        <v>8346406</v>
      </c>
      <c r="B21705" s="1">
        <v>770651019903</v>
      </c>
    </row>
    <row r="21706" spans="1:2" x14ac:dyDescent="0.25">
      <c r="A21706">
        <v>8346679</v>
      </c>
      <c r="B21706" s="1">
        <v>772232363016</v>
      </c>
    </row>
    <row r="21707" spans="1:2" x14ac:dyDescent="0.25">
      <c r="A21707">
        <v>8346806</v>
      </c>
      <c r="B21707" s="1">
        <v>776754962771</v>
      </c>
    </row>
    <row r="21708" spans="1:2" x14ac:dyDescent="0.25">
      <c r="A21708">
        <v>8347000</v>
      </c>
      <c r="B21708" s="1">
        <v>822733340686</v>
      </c>
    </row>
    <row r="21709" spans="1:2" x14ac:dyDescent="0.25">
      <c r="A21709">
        <v>8347001</v>
      </c>
      <c r="B21709" s="1">
        <v>822733340716</v>
      </c>
    </row>
    <row r="21710" spans="1:2" x14ac:dyDescent="0.25">
      <c r="A21710">
        <v>8347002</v>
      </c>
      <c r="B21710" s="1">
        <v>822733340747</v>
      </c>
    </row>
    <row r="21711" spans="1:2" x14ac:dyDescent="0.25">
      <c r="A21711">
        <v>8347003</v>
      </c>
      <c r="B21711" s="1">
        <v>822733340778</v>
      </c>
    </row>
    <row r="21712" spans="1:2" x14ac:dyDescent="0.25">
      <c r="A21712">
        <v>8347004</v>
      </c>
      <c r="B21712" s="1">
        <v>822733340808</v>
      </c>
    </row>
    <row r="21713" spans="1:2" x14ac:dyDescent="0.25">
      <c r="A21713">
        <v>8347006</v>
      </c>
      <c r="B21713" s="1">
        <v>822733340839</v>
      </c>
    </row>
    <row r="21714" spans="1:2" x14ac:dyDescent="0.25">
      <c r="A21714">
        <v>8375590</v>
      </c>
      <c r="B21714" s="1">
        <v>779155314170</v>
      </c>
    </row>
    <row r="21715" spans="1:2" x14ac:dyDescent="0.25">
      <c r="A21715">
        <v>8375592</v>
      </c>
      <c r="B21715" s="1">
        <v>779155314958</v>
      </c>
    </row>
    <row r="21716" spans="1:2" x14ac:dyDescent="0.25">
      <c r="A21716">
        <v>8376426</v>
      </c>
      <c r="B21716" s="1">
        <v>874573770123</v>
      </c>
    </row>
    <row r="21717" spans="1:2" x14ac:dyDescent="0.25">
      <c r="A21717">
        <v>8376427</v>
      </c>
      <c r="B21717" s="1">
        <v>874573770130</v>
      </c>
    </row>
    <row r="21718" spans="1:2" x14ac:dyDescent="0.25">
      <c r="A21718">
        <v>8388000</v>
      </c>
      <c r="B21718" s="1">
        <v>822733340860</v>
      </c>
    </row>
    <row r="21719" spans="1:2" x14ac:dyDescent="0.25">
      <c r="A21719">
        <v>8388001</v>
      </c>
      <c r="B21719" s="1">
        <v>822733340907</v>
      </c>
    </row>
    <row r="21720" spans="1:2" x14ac:dyDescent="0.25">
      <c r="A21720">
        <v>8388002</v>
      </c>
      <c r="B21720" s="1">
        <v>822733340938</v>
      </c>
    </row>
    <row r="21721" spans="1:2" x14ac:dyDescent="0.25">
      <c r="A21721">
        <v>8388003</v>
      </c>
      <c r="B21721" s="1">
        <v>822733340969</v>
      </c>
    </row>
    <row r="21722" spans="1:2" x14ac:dyDescent="0.25">
      <c r="A21722">
        <v>8388004</v>
      </c>
      <c r="B21722" s="1">
        <v>822733340990</v>
      </c>
    </row>
    <row r="21723" spans="1:2" x14ac:dyDescent="0.25">
      <c r="A21723">
        <v>8388005</v>
      </c>
      <c r="B21723" s="1">
        <v>822733341027</v>
      </c>
    </row>
    <row r="21724" spans="1:2" x14ac:dyDescent="0.25">
      <c r="A21724">
        <v>8388006</v>
      </c>
      <c r="B21724" s="1">
        <v>822733341058</v>
      </c>
    </row>
    <row r="21725" spans="1:2" x14ac:dyDescent="0.25">
      <c r="A21725">
        <v>8388007</v>
      </c>
      <c r="B21725" s="1">
        <v>822733341089</v>
      </c>
    </row>
    <row r="21726" spans="1:2" x14ac:dyDescent="0.25">
      <c r="A21726">
        <v>8388008</v>
      </c>
      <c r="B21726" s="1">
        <v>822733341119</v>
      </c>
    </row>
    <row r="21727" spans="1:2" x14ac:dyDescent="0.25">
      <c r="A21727">
        <v>8388009</v>
      </c>
      <c r="B21727" s="1">
        <v>822733341140</v>
      </c>
    </row>
    <row r="21728" spans="1:2" x14ac:dyDescent="0.25">
      <c r="A21728">
        <v>8388010</v>
      </c>
      <c r="B21728" s="1">
        <v>822733341171</v>
      </c>
    </row>
    <row r="21729" spans="1:2" x14ac:dyDescent="0.25">
      <c r="A21729">
        <v>8388011</v>
      </c>
      <c r="B21729" s="1">
        <v>822733341201</v>
      </c>
    </row>
    <row r="21730" spans="1:2" x14ac:dyDescent="0.25">
      <c r="A21730">
        <v>8388012</v>
      </c>
      <c r="B21730" s="1">
        <v>822733341232</v>
      </c>
    </row>
    <row r="21731" spans="1:2" x14ac:dyDescent="0.25">
      <c r="A21731">
        <v>8388013</v>
      </c>
      <c r="B21731" s="1">
        <v>822733341263</v>
      </c>
    </row>
    <row r="21732" spans="1:2" x14ac:dyDescent="0.25">
      <c r="A21732">
        <v>8388014</v>
      </c>
      <c r="B21732" s="1">
        <v>822733341294</v>
      </c>
    </row>
    <row r="21733" spans="1:2" x14ac:dyDescent="0.25">
      <c r="A21733">
        <v>8388015</v>
      </c>
      <c r="B21733" s="1">
        <v>822733341324</v>
      </c>
    </row>
    <row r="21734" spans="1:2" x14ac:dyDescent="0.25">
      <c r="A21734">
        <v>8388016</v>
      </c>
      <c r="B21734" s="1">
        <v>822733341355</v>
      </c>
    </row>
    <row r="21735" spans="1:2" x14ac:dyDescent="0.25">
      <c r="A21735">
        <v>8388017</v>
      </c>
      <c r="B21735" s="1">
        <v>822733341386</v>
      </c>
    </row>
    <row r="21736" spans="1:2" x14ac:dyDescent="0.25">
      <c r="A21736">
        <v>8388018</v>
      </c>
      <c r="B21736" s="1">
        <v>822733341416</v>
      </c>
    </row>
    <row r="21737" spans="1:2" x14ac:dyDescent="0.25">
      <c r="A21737">
        <v>8388019</v>
      </c>
      <c r="B21737" s="1">
        <v>822733341447</v>
      </c>
    </row>
    <row r="21738" spans="1:2" x14ac:dyDescent="0.25">
      <c r="A21738">
        <v>8388020</v>
      </c>
      <c r="B21738" s="1">
        <v>822733341478</v>
      </c>
    </row>
    <row r="21739" spans="1:2" x14ac:dyDescent="0.25">
      <c r="A21739">
        <v>8388021</v>
      </c>
      <c r="B21739" s="1">
        <v>822733341508</v>
      </c>
    </row>
    <row r="21740" spans="1:2" x14ac:dyDescent="0.25">
      <c r="A21740">
        <v>8388022</v>
      </c>
      <c r="B21740" s="1">
        <v>822733341539</v>
      </c>
    </row>
    <row r="21741" spans="1:2" x14ac:dyDescent="0.25">
      <c r="A21741">
        <v>8388023</v>
      </c>
      <c r="B21741" s="1">
        <v>822733341560</v>
      </c>
    </row>
    <row r="21742" spans="1:2" x14ac:dyDescent="0.25">
      <c r="A21742">
        <v>8388024</v>
      </c>
      <c r="B21742" s="1">
        <v>822733341591</v>
      </c>
    </row>
    <row r="21743" spans="1:2" x14ac:dyDescent="0.25">
      <c r="A21743">
        <v>8388025</v>
      </c>
      <c r="B21743" s="1">
        <v>822733341621</v>
      </c>
    </row>
    <row r="21744" spans="1:2" x14ac:dyDescent="0.25">
      <c r="A21744">
        <v>8388026</v>
      </c>
      <c r="B21744" s="1">
        <v>822733341652</v>
      </c>
    </row>
    <row r="21745" spans="1:2" x14ac:dyDescent="0.25">
      <c r="A21745">
        <v>8388027</v>
      </c>
      <c r="B21745" s="1">
        <v>822733341911</v>
      </c>
    </row>
    <row r="21746" spans="1:2" x14ac:dyDescent="0.25">
      <c r="A21746">
        <v>8388028</v>
      </c>
      <c r="B21746" s="1">
        <v>822733341935</v>
      </c>
    </row>
    <row r="21747" spans="1:2" x14ac:dyDescent="0.25">
      <c r="A21747">
        <v>8388029</v>
      </c>
      <c r="B21747" s="1">
        <v>822733341973</v>
      </c>
    </row>
    <row r="21748" spans="1:2" x14ac:dyDescent="0.25">
      <c r="A21748">
        <v>8388084</v>
      </c>
      <c r="B21748" s="1">
        <v>779155910679</v>
      </c>
    </row>
    <row r="21749" spans="1:2" x14ac:dyDescent="0.25">
      <c r="A21749">
        <v>8388086</v>
      </c>
      <c r="B21749" s="1">
        <v>779155910754</v>
      </c>
    </row>
    <row r="21750" spans="1:2" x14ac:dyDescent="0.25">
      <c r="A21750">
        <v>8388087</v>
      </c>
      <c r="B21750" s="1">
        <v>779155910792</v>
      </c>
    </row>
    <row r="21751" spans="1:2" x14ac:dyDescent="0.25">
      <c r="A21751">
        <v>8388088</v>
      </c>
      <c r="B21751" s="1">
        <v>779155910839</v>
      </c>
    </row>
    <row r="21752" spans="1:2" x14ac:dyDescent="0.25">
      <c r="A21752">
        <v>8388089</v>
      </c>
      <c r="B21752" s="1">
        <v>779155910877</v>
      </c>
    </row>
    <row r="21753" spans="1:2" x14ac:dyDescent="0.25">
      <c r="A21753">
        <v>8388090</v>
      </c>
      <c r="B21753" s="1">
        <v>779155910686</v>
      </c>
    </row>
    <row r="21754" spans="1:2" x14ac:dyDescent="0.25">
      <c r="A21754">
        <v>8388092</v>
      </c>
      <c r="B21754" s="1">
        <v>779155910761</v>
      </c>
    </row>
    <row r="21755" spans="1:2" x14ac:dyDescent="0.25">
      <c r="A21755">
        <v>8388093</v>
      </c>
      <c r="B21755" s="1">
        <v>779155910808</v>
      </c>
    </row>
    <row r="21756" spans="1:2" x14ac:dyDescent="0.25">
      <c r="A21756">
        <v>8388094</v>
      </c>
      <c r="B21756" s="1">
        <v>779155910846</v>
      </c>
    </row>
    <row r="21757" spans="1:2" x14ac:dyDescent="0.25">
      <c r="A21757">
        <v>8388095</v>
      </c>
      <c r="B21757" s="1">
        <v>779155910884</v>
      </c>
    </row>
    <row r="21758" spans="1:2" x14ac:dyDescent="0.25">
      <c r="A21758">
        <v>8388096</v>
      </c>
      <c r="B21758" s="1">
        <v>779155910662</v>
      </c>
    </row>
    <row r="21759" spans="1:2" x14ac:dyDescent="0.25">
      <c r="A21759">
        <v>8388098</v>
      </c>
      <c r="B21759" s="1">
        <v>779155910747</v>
      </c>
    </row>
    <row r="21760" spans="1:2" x14ac:dyDescent="0.25">
      <c r="A21760">
        <v>8388099</v>
      </c>
      <c r="B21760" s="1">
        <v>779155910785</v>
      </c>
    </row>
    <row r="21761" spans="1:2" x14ac:dyDescent="0.25">
      <c r="A21761">
        <v>8388100</v>
      </c>
      <c r="B21761" s="1">
        <v>779155910822</v>
      </c>
    </row>
    <row r="21762" spans="1:2" x14ac:dyDescent="0.25">
      <c r="A21762">
        <v>8388101</v>
      </c>
      <c r="B21762" s="1">
        <v>779155910860</v>
      </c>
    </row>
    <row r="21763" spans="1:2" x14ac:dyDescent="0.25">
      <c r="A21763">
        <v>8388103</v>
      </c>
      <c r="B21763" s="1">
        <v>65589142220</v>
      </c>
    </row>
    <row r="21764" spans="1:2" x14ac:dyDescent="0.25">
      <c r="A21764">
        <v>8388229</v>
      </c>
      <c r="B21764" s="1">
        <v>822733170030</v>
      </c>
    </row>
    <row r="21765" spans="1:2" x14ac:dyDescent="0.25">
      <c r="A21765">
        <v>8388231</v>
      </c>
      <c r="B21765" s="1">
        <v>779155515058</v>
      </c>
    </row>
    <row r="21766" spans="1:2" x14ac:dyDescent="0.25">
      <c r="A21766">
        <v>8388232</v>
      </c>
      <c r="B21766" s="1">
        <v>779155515065</v>
      </c>
    </row>
    <row r="21767" spans="1:2" x14ac:dyDescent="0.25">
      <c r="A21767">
        <v>8388233</v>
      </c>
      <c r="B21767" s="1">
        <v>779155515072</v>
      </c>
    </row>
    <row r="21768" spans="1:2" x14ac:dyDescent="0.25">
      <c r="A21768">
        <v>8388234</v>
      </c>
      <c r="B21768" s="1">
        <v>779155515089</v>
      </c>
    </row>
    <row r="21769" spans="1:2" x14ac:dyDescent="0.25">
      <c r="A21769">
        <v>8388235</v>
      </c>
      <c r="B21769" s="1">
        <v>779155517106</v>
      </c>
    </row>
    <row r="21770" spans="1:2" x14ac:dyDescent="0.25">
      <c r="A21770">
        <v>8388236</v>
      </c>
      <c r="B21770" s="1">
        <v>779155517090</v>
      </c>
    </row>
    <row r="21771" spans="1:2" x14ac:dyDescent="0.25">
      <c r="A21771">
        <v>8388241</v>
      </c>
      <c r="B21771" s="1">
        <v>822733216103</v>
      </c>
    </row>
    <row r="21772" spans="1:2" x14ac:dyDescent="0.25">
      <c r="A21772">
        <v>8388245</v>
      </c>
      <c r="B21772" s="1">
        <v>9330768005933</v>
      </c>
    </row>
    <row r="21773" spans="1:2" x14ac:dyDescent="0.25">
      <c r="A21773">
        <v>8388246</v>
      </c>
      <c r="B21773" s="1">
        <v>779155816575</v>
      </c>
    </row>
    <row r="21774" spans="1:2" x14ac:dyDescent="0.25">
      <c r="A21774">
        <v>8388331</v>
      </c>
      <c r="B21774" s="1">
        <v>779155515010</v>
      </c>
    </row>
    <row r="21775" spans="1:2" x14ac:dyDescent="0.25">
      <c r="A21775">
        <v>8388332</v>
      </c>
      <c r="B21775" s="1">
        <v>779155515027</v>
      </c>
    </row>
    <row r="21776" spans="1:2" x14ac:dyDescent="0.25">
      <c r="A21776">
        <v>8388333</v>
      </c>
      <c r="B21776" s="1">
        <v>779155515034</v>
      </c>
    </row>
    <row r="21777" spans="1:2" x14ac:dyDescent="0.25">
      <c r="A21777">
        <v>8388334</v>
      </c>
      <c r="B21777" s="1">
        <v>779155515041</v>
      </c>
    </row>
    <row r="21778" spans="1:2" x14ac:dyDescent="0.25">
      <c r="A21778">
        <v>8388802</v>
      </c>
      <c r="B21778" s="1">
        <v>822733169980</v>
      </c>
    </row>
    <row r="21779" spans="1:2" x14ac:dyDescent="0.25">
      <c r="A21779">
        <v>8610363</v>
      </c>
      <c r="B21779" s="1">
        <v>774527110015</v>
      </c>
    </row>
    <row r="21780" spans="1:2" x14ac:dyDescent="0.25">
      <c r="A21780">
        <v>8610372</v>
      </c>
      <c r="B21780" s="1">
        <v>774527110084</v>
      </c>
    </row>
    <row r="21781" spans="1:2" x14ac:dyDescent="0.25">
      <c r="A21781">
        <v>8610381</v>
      </c>
      <c r="B21781" s="1">
        <v>774527110121</v>
      </c>
    </row>
    <row r="21782" spans="1:2" x14ac:dyDescent="0.25">
      <c r="A21782">
        <v>8610504</v>
      </c>
      <c r="B21782" s="1">
        <v>400086105048</v>
      </c>
    </row>
    <row r="21783" spans="1:2" x14ac:dyDescent="0.25">
      <c r="A21783">
        <v>8610513</v>
      </c>
      <c r="B21783" s="1">
        <v>400086105130</v>
      </c>
    </row>
    <row r="21784" spans="1:2" x14ac:dyDescent="0.25">
      <c r="A21784">
        <v>8610522</v>
      </c>
      <c r="B21784" s="1">
        <v>400086105222</v>
      </c>
    </row>
    <row r="21785" spans="1:2" x14ac:dyDescent="0.25">
      <c r="A21785">
        <v>8610530</v>
      </c>
      <c r="B21785" s="1">
        <v>400086105307</v>
      </c>
    </row>
    <row r="21786" spans="1:2" x14ac:dyDescent="0.25">
      <c r="A21786">
        <v>8610531</v>
      </c>
      <c r="B21786" s="1">
        <v>400086105314</v>
      </c>
    </row>
    <row r="21787" spans="1:2" x14ac:dyDescent="0.25">
      <c r="A21787">
        <v>8610532</v>
      </c>
      <c r="B21787" s="1">
        <v>400086105321</v>
      </c>
    </row>
    <row r="21788" spans="1:2" x14ac:dyDescent="0.25">
      <c r="A21788">
        <v>8610586</v>
      </c>
      <c r="B21788" s="1">
        <v>400086105864</v>
      </c>
    </row>
    <row r="21789" spans="1:2" x14ac:dyDescent="0.25">
      <c r="A21789">
        <v>8610748</v>
      </c>
      <c r="B21789" s="1">
        <v>688454014455</v>
      </c>
    </row>
    <row r="21790" spans="1:2" x14ac:dyDescent="0.25">
      <c r="A21790">
        <v>8610750</v>
      </c>
      <c r="B21790" s="1">
        <v>688454014400</v>
      </c>
    </row>
    <row r="21791" spans="1:2" x14ac:dyDescent="0.25">
      <c r="A21791">
        <v>8610773</v>
      </c>
      <c r="B21791" s="1">
        <v>17378155775</v>
      </c>
    </row>
    <row r="21792" spans="1:2" x14ac:dyDescent="0.25">
      <c r="A21792">
        <v>8610782</v>
      </c>
      <c r="B21792" s="1">
        <v>17378155669</v>
      </c>
    </row>
    <row r="21793" spans="1:2" x14ac:dyDescent="0.25">
      <c r="A21793">
        <v>8610819</v>
      </c>
      <c r="B21793" s="1">
        <v>688454014004</v>
      </c>
    </row>
    <row r="21794" spans="1:2" x14ac:dyDescent="0.25">
      <c r="A21794">
        <v>8610826</v>
      </c>
      <c r="B21794" s="1">
        <v>17378155881</v>
      </c>
    </row>
    <row r="21795" spans="1:2" x14ac:dyDescent="0.25">
      <c r="A21795">
        <v>8610844</v>
      </c>
      <c r="B21795" s="1">
        <v>17378155164</v>
      </c>
    </row>
    <row r="21796" spans="1:2" x14ac:dyDescent="0.25">
      <c r="A21796">
        <v>8610915</v>
      </c>
      <c r="B21796" s="1">
        <v>17378067030</v>
      </c>
    </row>
    <row r="21797" spans="1:2" x14ac:dyDescent="0.25">
      <c r="A21797">
        <v>8610924</v>
      </c>
      <c r="B21797" s="1">
        <v>17378260004</v>
      </c>
    </row>
    <row r="21798" spans="1:2" x14ac:dyDescent="0.25">
      <c r="A21798">
        <v>8610933</v>
      </c>
      <c r="B21798" s="1">
        <v>17378155201</v>
      </c>
    </row>
    <row r="21799" spans="1:2" x14ac:dyDescent="0.25">
      <c r="A21799">
        <v>8610942</v>
      </c>
      <c r="B21799" s="1">
        <v>17378717379</v>
      </c>
    </row>
    <row r="21800" spans="1:2" x14ac:dyDescent="0.25">
      <c r="A21800">
        <v>8610988</v>
      </c>
      <c r="B21800" s="1">
        <v>17378156048</v>
      </c>
    </row>
    <row r="21801" spans="1:2" x14ac:dyDescent="0.25">
      <c r="A21801">
        <v>8610997</v>
      </c>
      <c r="B21801" s="1">
        <v>17378156024</v>
      </c>
    </row>
    <row r="21802" spans="1:2" x14ac:dyDescent="0.25">
      <c r="A21802">
        <v>8611100</v>
      </c>
      <c r="B21802" s="1">
        <v>775583200252</v>
      </c>
    </row>
    <row r="21803" spans="1:2" x14ac:dyDescent="0.25">
      <c r="A21803">
        <v>8611101</v>
      </c>
      <c r="B21803" s="1">
        <v>775583200245</v>
      </c>
    </row>
    <row r="21804" spans="1:2" x14ac:dyDescent="0.25">
      <c r="A21804">
        <v>8611104</v>
      </c>
      <c r="B21804" s="1">
        <v>775583200238</v>
      </c>
    </row>
    <row r="21805" spans="1:2" x14ac:dyDescent="0.25">
      <c r="A21805">
        <v>8611105</v>
      </c>
      <c r="B21805" s="1">
        <v>775583200221</v>
      </c>
    </row>
    <row r="21806" spans="1:2" x14ac:dyDescent="0.25">
      <c r="A21806">
        <v>8611106</v>
      </c>
      <c r="B21806" s="1">
        <v>775583200214</v>
      </c>
    </row>
    <row r="21807" spans="1:2" x14ac:dyDescent="0.25">
      <c r="A21807">
        <v>8611107</v>
      </c>
      <c r="B21807" s="1">
        <v>775583200207</v>
      </c>
    </row>
    <row r="21808" spans="1:2" x14ac:dyDescent="0.25">
      <c r="A21808">
        <v>8611108</v>
      </c>
      <c r="B21808" s="1">
        <v>775583200474</v>
      </c>
    </row>
    <row r="21809" spans="1:2" x14ac:dyDescent="0.25">
      <c r="A21809">
        <v>8611109</v>
      </c>
      <c r="B21809" s="1">
        <v>775583200269</v>
      </c>
    </row>
    <row r="21810" spans="1:2" x14ac:dyDescent="0.25">
      <c r="A21810">
        <v>8611110</v>
      </c>
      <c r="B21810" s="1">
        <v>775583200191</v>
      </c>
    </row>
    <row r="21811" spans="1:2" x14ac:dyDescent="0.25">
      <c r="A21811">
        <v>8611113</v>
      </c>
      <c r="B21811" s="1">
        <v>775583200481</v>
      </c>
    </row>
    <row r="21812" spans="1:2" x14ac:dyDescent="0.25">
      <c r="A21812">
        <v>8611114</v>
      </c>
      <c r="B21812" s="1">
        <v>775583200184</v>
      </c>
    </row>
    <row r="21813" spans="1:2" x14ac:dyDescent="0.25">
      <c r="A21813">
        <v>8611115</v>
      </c>
      <c r="B21813" s="1">
        <v>775583200146</v>
      </c>
    </row>
    <row r="21814" spans="1:2" x14ac:dyDescent="0.25">
      <c r="A21814">
        <v>8611116</v>
      </c>
      <c r="B21814" s="1">
        <v>775583200139</v>
      </c>
    </row>
    <row r="21815" spans="1:2" x14ac:dyDescent="0.25">
      <c r="A21815">
        <v>8611117</v>
      </c>
      <c r="B21815" s="1">
        <v>775583200122</v>
      </c>
    </row>
    <row r="21816" spans="1:2" x14ac:dyDescent="0.25">
      <c r="A21816">
        <v>8611118</v>
      </c>
      <c r="B21816" s="1">
        <v>775583200085</v>
      </c>
    </row>
    <row r="21817" spans="1:2" x14ac:dyDescent="0.25">
      <c r="A21817">
        <v>8611119</v>
      </c>
      <c r="B21817" s="1">
        <v>775583200603</v>
      </c>
    </row>
    <row r="21818" spans="1:2" x14ac:dyDescent="0.25">
      <c r="A21818">
        <v>8611122</v>
      </c>
      <c r="B21818" s="1">
        <v>775583200078</v>
      </c>
    </row>
    <row r="21819" spans="1:2" x14ac:dyDescent="0.25">
      <c r="A21819">
        <v>8611123</v>
      </c>
      <c r="B21819" s="1">
        <v>775583200061</v>
      </c>
    </row>
    <row r="21820" spans="1:2" x14ac:dyDescent="0.25">
      <c r="A21820">
        <v>8611124</v>
      </c>
      <c r="B21820" s="1">
        <v>775583200498</v>
      </c>
    </row>
    <row r="21821" spans="1:2" x14ac:dyDescent="0.25">
      <c r="A21821">
        <v>8611125</v>
      </c>
      <c r="B21821" s="1">
        <v>775583200054</v>
      </c>
    </row>
    <row r="21822" spans="1:2" x14ac:dyDescent="0.25">
      <c r="A21822">
        <v>8611126</v>
      </c>
      <c r="B21822" s="1">
        <v>775583200047</v>
      </c>
    </row>
    <row r="21823" spans="1:2" x14ac:dyDescent="0.25">
      <c r="A21823">
        <v>8611127</v>
      </c>
      <c r="B21823" s="1">
        <v>775583200030</v>
      </c>
    </row>
    <row r="21824" spans="1:2" x14ac:dyDescent="0.25">
      <c r="A21824">
        <v>8611128</v>
      </c>
      <c r="B21824" s="1">
        <v>775583200023</v>
      </c>
    </row>
    <row r="21825" spans="1:2" x14ac:dyDescent="0.25">
      <c r="A21825">
        <v>8611129</v>
      </c>
      <c r="B21825" s="1">
        <v>775583200016</v>
      </c>
    </row>
    <row r="21826" spans="1:2" x14ac:dyDescent="0.25">
      <c r="A21826">
        <v>8611130</v>
      </c>
      <c r="B21826" s="1">
        <v>775583200009</v>
      </c>
    </row>
    <row r="21827" spans="1:2" x14ac:dyDescent="0.25">
      <c r="A21827">
        <v>8611131</v>
      </c>
      <c r="B21827" s="1">
        <v>775583200092</v>
      </c>
    </row>
    <row r="21828" spans="1:2" x14ac:dyDescent="0.25">
      <c r="A21828">
        <v>8611132</v>
      </c>
      <c r="B21828" s="1">
        <v>775583200115</v>
      </c>
    </row>
    <row r="21829" spans="1:2" x14ac:dyDescent="0.25">
      <c r="A21829">
        <v>8611133</v>
      </c>
      <c r="B21829" s="1">
        <v>775583200108</v>
      </c>
    </row>
    <row r="21830" spans="1:2" x14ac:dyDescent="0.25">
      <c r="A21830">
        <v>8611134</v>
      </c>
      <c r="B21830" s="1">
        <v>775583200177</v>
      </c>
    </row>
    <row r="21831" spans="1:2" x14ac:dyDescent="0.25">
      <c r="A21831">
        <v>8611135</v>
      </c>
      <c r="B21831" s="1">
        <v>775583200160</v>
      </c>
    </row>
    <row r="21832" spans="1:2" x14ac:dyDescent="0.25">
      <c r="A21832">
        <v>8611136</v>
      </c>
      <c r="B21832" s="1">
        <v>775583200153</v>
      </c>
    </row>
    <row r="21833" spans="1:2" x14ac:dyDescent="0.25">
      <c r="A21833">
        <v>8614049</v>
      </c>
      <c r="B21833" s="1">
        <v>59934908845</v>
      </c>
    </row>
    <row r="21834" spans="1:2" x14ac:dyDescent="0.25">
      <c r="A21834">
        <v>8614131</v>
      </c>
      <c r="B21834" s="1">
        <v>59934908579</v>
      </c>
    </row>
    <row r="21835" spans="1:2" x14ac:dyDescent="0.25">
      <c r="A21835">
        <v>8615006</v>
      </c>
      <c r="B21835" s="1">
        <v>67788171148</v>
      </c>
    </row>
    <row r="21836" spans="1:2" x14ac:dyDescent="0.25">
      <c r="A21836">
        <v>8615092</v>
      </c>
      <c r="B21836" s="1">
        <v>763630202519</v>
      </c>
    </row>
    <row r="21837" spans="1:2" x14ac:dyDescent="0.25">
      <c r="A21837">
        <v>8615154</v>
      </c>
      <c r="B21837" s="1">
        <v>78254750514</v>
      </c>
    </row>
    <row r="21838" spans="1:2" x14ac:dyDescent="0.25">
      <c r="A21838">
        <v>8615181</v>
      </c>
      <c r="B21838" s="1">
        <v>60733017300</v>
      </c>
    </row>
    <row r="21839" spans="1:2" x14ac:dyDescent="0.25">
      <c r="A21839">
        <v>8615224</v>
      </c>
      <c r="B21839" s="1">
        <v>822733177893</v>
      </c>
    </row>
    <row r="21840" spans="1:2" x14ac:dyDescent="0.25">
      <c r="A21840">
        <v>8615233</v>
      </c>
      <c r="B21840" s="1">
        <v>783583693080</v>
      </c>
    </row>
    <row r="21841" spans="1:2" x14ac:dyDescent="0.25">
      <c r="A21841">
        <v>8615303</v>
      </c>
      <c r="B21841" s="1">
        <v>67788171162</v>
      </c>
    </row>
    <row r="21842" spans="1:2" x14ac:dyDescent="0.25">
      <c r="A21842">
        <v>8615315</v>
      </c>
      <c r="B21842" s="1">
        <v>18812000071</v>
      </c>
    </row>
    <row r="21843" spans="1:2" x14ac:dyDescent="0.25">
      <c r="A21843">
        <v>8615316</v>
      </c>
      <c r="B21843" s="1">
        <v>18812000026</v>
      </c>
    </row>
    <row r="21844" spans="1:2" x14ac:dyDescent="0.25">
      <c r="A21844">
        <v>8615372</v>
      </c>
      <c r="B21844" s="1">
        <v>18812000019</v>
      </c>
    </row>
    <row r="21845" spans="1:2" x14ac:dyDescent="0.25">
      <c r="A21845">
        <v>8615373</v>
      </c>
      <c r="B21845" s="1">
        <v>18812000064</v>
      </c>
    </row>
    <row r="21846" spans="1:2" x14ac:dyDescent="0.25">
      <c r="A21846">
        <v>8615457</v>
      </c>
      <c r="B21846" s="1">
        <v>822733055597</v>
      </c>
    </row>
    <row r="21847" spans="1:2" x14ac:dyDescent="0.25">
      <c r="A21847">
        <v>8615458</v>
      </c>
      <c r="B21847" s="1">
        <v>78254741192</v>
      </c>
    </row>
    <row r="21848" spans="1:2" x14ac:dyDescent="0.25">
      <c r="A21848">
        <v>8615509</v>
      </c>
      <c r="B21848" s="1">
        <v>60733004096</v>
      </c>
    </row>
    <row r="21849" spans="1:2" x14ac:dyDescent="0.25">
      <c r="A21849">
        <v>8615851</v>
      </c>
      <c r="B21849" s="1">
        <v>18812000040</v>
      </c>
    </row>
    <row r="21850" spans="1:2" x14ac:dyDescent="0.25">
      <c r="A21850">
        <v>8615868</v>
      </c>
      <c r="B21850" s="1">
        <v>776174100357</v>
      </c>
    </row>
    <row r="21851" spans="1:2" x14ac:dyDescent="0.25">
      <c r="A21851">
        <v>8618013</v>
      </c>
      <c r="B21851" s="1">
        <v>814632013631</v>
      </c>
    </row>
    <row r="21852" spans="1:2" x14ac:dyDescent="0.25">
      <c r="A21852">
        <v>8618100</v>
      </c>
      <c r="B21852" s="1">
        <v>32076076368</v>
      </c>
    </row>
    <row r="21853" spans="1:2" x14ac:dyDescent="0.25">
      <c r="A21853">
        <v>8618141</v>
      </c>
      <c r="B21853" s="1">
        <v>400086181417</v>
      </c>
    </row>
    <row r="21854" spans="1:2" x14ac:dyDescent="0.25">
      <c r="A21854">
        <v>8618150</v>
      </c>
      <c r="B21854" s="1">
        <v>400086181509</v>
      </c>
    </row>
    <row r="21855" spans="1:2" x14ac:dyDescent="0.25">
      <c r="A21855">
        <v>8618178</v>
      </c>
      <c r="B21855" s="1">
        <v>51712388689</v>
      </c>
    </row>
    <row r="21856" spans="1:2" x14ac:dyDescent="0.25">
      <c r="A21856">
        <v>8618203</v>
      </c>
      <c r="B21856" s="1">
        <v>400086182032</v>
      </c>
    </row>
    <row r="21857" spans="1:2" x14ac:dyDescent="0.25">
      <c r="A21857">
        <v>8618221</v>
      </c>
      <c r="B21857" s="1">
        <v>400086182216</v>
      </c>
    </row>
    <row r="21858" spans="1:2" x14ac:dyDescent="0.25">
      <c r="A21858">
        <v>8618267</v>
      </c>
      <c r="B21858" s="1">
        <v>400086182674</v>
      </c>
    </row>
    <row r="21859" spans="1:2" x14ac:dyDescent="0.25">
      <c r="A21859">
        <v>8618276</v>
      </c>
      <c r="B21859" s="1">
        <v>400086182766</v>
      </c>
    </row>
    <row r="21860" spans="1:2" x14ac:dyDescent="0.25">
      <c r="A21860">
        <v>8618349</v>
      </c>
      <c r="B21860" s="1">
        <v>776479672511</v>
      </c>
    </row>
    <row r="21861" spans="1:2" x14ac:dyDescent="0.25">
      <c r="A21861">
        <v>8618350</v>
      </c>
      <c r="B21861" s="1">
        <v>776479675116</v>
      </c>
    </row>
    <row r="21862" spans="1:2" x14ac:dyDescent="0.25">
      <c r="A21862">
        <v>8618418</v>
      </c>
      <c r="B21862" s="1">
        <v>17378604921</v>
      </c>
    </row>
    <row r="21863" spans="1:2" x14ac:dyDescent="0.25">
      <c r="A21863">
        <v>8618420</v>
      </c>
      <c r="B21863" s="1">
        <v>822733118452</v>
      </c>
    </row>
    <row r="21864" spans="1:2" x14ac:dyDescent="0.25">
      <c r="A21864">
        <v>8618421</v>
      </c>
      <c r="B21864" s="1">
        <v>822733118476</v>
      </c>
    </row>
    <row r="21865" spans="1:2" x14ac:dyDescent="0.25">
      <c r="A21865">
        <v>8618422</v>
      </c>
      <c r="B21865" s="1">
        <v>822733118490</v>
      </c>
    </row>
    <row r="21866" spans="1:2" x14ac:dyDescent="0.25">
      <c r="A21866">
        <v>8618423</v>
      </c>
      <c r="B21866" s="1">
        <v>822733118513</v>
      </c>
    </row>
    <row r="21867" spans="1:2" x14ac:dyDescent="0.25">
      <c r="A21867">
        <v>8618427</v>
      </c>
      <c r="B21867" s="1">
        <v>400086184272</v>
      </c>
    </row>
    <row r="21868" spans="1:2" x14ac:dyDescent="0.25">
      <c r="A21868">
        <v>8618436</v>
      </c>
      <c r="B21868" s="1">
        <v>400086184364</v>
      </c>
    </row>
    <row r="21869" spans="1:2" x14ac:dyDescent="0.25">
      <c r="A21869">
        <v>8618445</v>
      </c>
      <c r="B21869" s="1">
        <v>400086184456</v>
      </c>
    </row>
    <row r="21870" spans="1:2" x14ac:dyDescent="0.25">
      <c r="A21870">
        <v>8618454</v>
      </c>
      <c r="B21870" s="1">
        <v>400086184548</v>
      </c>
    </row>
    <row r="21871" spans="1:2" x14ac:dyDescent="0.25">
      <c r="A21871">
        <v>8618463</v>
      </c>
      <c r="B21871" s="1">
        <v>400086184630</v>
      </c>
    </row>
    <row r="21872" spans="1:2" x14ac:dyDescent="0.25">
      <c r="A21872">
        <v>8618472</v>
      </c>
      <c r="B21872" s="1">
        <v>17378260462</v>
      </c>
    </row>
    <row r="21873" spans="1:2" x14ac:dyDescent="0.25">
      <c r="A21873">
        <v>8618551</v>
      </c>
      <c r="B21873" s="1">
        <v>17378060475</v>
      </c>
    </row>
    <row r="21874" spans="1:2" x14ac:dyDescent="0.25">
      <c r="A21874">
        <v>8618604</v>
      </c>
      <c r="B21874" s="1">
        <v>400086186047</v>
      </c>
    </row>
    <row r="21875" spans="1:2" x14ac:dyDescent="0.25">
      <c r="A21875">
        <v>8618613</v>
      </c>
      <c r="B21875" s="1">
        <v>400086186139</v>
      </c>
    </row>
    <row r="21876" spans="1:2" x14ac:dyDescent="0.25">
      <c r="A21876">
        <v>8618622</v>
      </c>
      <c r="B21876" s="1">
        <v>400086186221</v>
      </c>
    </row>
    <row r="21877" spans="1:2" x14ac:dyDescent="0.25">
      <c r="A21877">
        <v>8618631</v>
      </c>
      <c r="B21877" s="1">
        <v>400086186313</v>
      </c>
    </row>
    <row r="21878" spans="1:2" x14ac:dyDescent="0.25">
      <c r="A21878">
        <v>8618640</v>
      </c>
      <c r="B21878" s="1">
        <v>400086186405</v>
      </c>
    </row>
    <row r="21879" spans="1:2" x14ac:dyDescent="0.25">
      <c r="A21879">
        <v>8618668</v>
      </c>
      <c r="B21879" s="1">
        <v>400086186689</v>
      </c>
    </row>
    <row r="21880" spans="1:2" x14ac:dyDescent="0.25">
      <c r="A21880">
        <v>8618677</v>
      </c>
      <c r="B21880" s="1">
        <v>400086186771</v>
      </c>
    </row>
    <row r="21881" spans="1:2" x14ac:dyDescent="0.25">
      <c r="A21881">
        <v>8618686</v>
      </c>
      <c r="B21881" s="1">
        <v>400086186863</v>
      </c>
    </row>
    <row r="21882" spans="1:2" x14ac:dyDescent="0.25">
      <c r="A21882">
        <v>8618695</v>
      </c>
      <c r="B21882" s="1">
        <v>400086186955</v>
      </c>
    </row>
    <row r="21883" spans="1:2" x14ac:dyDescent="0.25">
      <c r="A21883">
        <v>8618702</v>
      </c>
      <c r="B21883" s="1">
        <v>400086187020</v>
      </c>
    </row>
    <row r="21884" spans="1:2" x14ac:dyDescent="0.25">
      <c r="A21884">
        <v>8618711</v>
      </c>
      <c r="B21884" s="1">
        <v>400086187112</v>
      </c>
    </row>
    <row r="21885" spans="1:2" x14ac:dyDescent="0.25">
      <c r="A21885">
        <v>8618720</v>
      </c>
      <c r="B21885" s="1">
        <v>400086187204</v>
      </c>
    </row>
    <row r="21886" spans="1:2" x14ac:dyDescent="0.25">
      <c r="A21886">
        <v>8618739</v>
      </c>
      <c r="B21886" s="1">
        <v>400086187396</v>
      </c>
    </row>
    <row r="21887" spans="1:2" x14ac:dyDescent="0.25">
      <c r="A21887">
        <v>8618748</v>
      </c>
      <c r="B21887" s="1">
        <v>400086187488</v>
      </c>
    </row>
    <row r="21888" spans="1:2" x14ac:dyDescent="0.25">
      <c r="A21888">
        <v>8618757</v>
      </c>
      <c r="B21888" s="1">
        <v>400086187570</v>
      </c>
    </row>
    <row r="21889" spans="1:2" x14ac:dyDescent="0.25">
      <c r="A21889">
        <v>8618766</v>
      </c>
      <c r="B21889" s="1">
        <v>400086187662</v>
      </c>
    </row>
    <row r="21890" spans="1:2" x14ac:dyDescent="0.25">
      <c r="A21890">
        <v>8618775</v>
      </c>
      <c r="B21890" s="1">
        <v>400086187754</v>
      </c>
    </row>
    <row r="21891" spans="1:2" x14ac:dyDescent="0.25">
      <c r="A21891">
        <v>8618784</v>
      </c>
      <c r="B21891" s="1">
        <v>400086187846</v>
      </c>
    </row>
    <row r="21892" spans="1:2" x14ac:dyDescent="0.25">
      <c r="A21892">
        <v>8618793</v>
      </c>
      <c r="B21892" s="1">
        <v>400086187938</v>
      </c>
    </row>
    <row r="21893" spans="1:2" x14ac:dyDescent="0.25">
      <c r="A21893">
        <v>8618800</v>
      </c>
      <c r="B21893" s="1">
        <v>400086188003</v>
      </c>
    </row>
    <row r="21894" spans="1:2" x14ac:dyDescent="0.25">
      <c r="A21894">
        <v>8618873</v>
      </c>
      <c r="B21894" s="1">
        <v>78254750125</v>
      </c>
    </row>
    <row r="21895" spans="1:2" x14ac:dyDescent="0.25">
      <c r="A21895">
        <v>8618888</v>
      </c>
      <c r="B21895" s="1">
        <v>60324180062</v>
      </c>
    </row>
    <row r="21896" spans="1:2" x14ac:dyDescent="0.25">
      <c r="A21896">
        <v>8618917</v>
      </c>
      <c r="B21896" s="1">
        <v>67396008577</v>
      </c>
    </row>
    <row r="21897" spans="1:2" x14ac:dyDescent="0.25">
      <c r="A21897">
        <v>8618935</v>
      </c>
      <c r="B21897" s="1">
        <v>400086189352</v>
      </c>
    </row>
    <row r="21898" spans="1:2" x14ac:dyDescent="0.25">
      <c r="A21898">
        <v>8618944</v>
      </c>
      <c r="B21898" s="1">
        <v>400086189444</v>
      </c>
    </row>
    <row r="21899" spans="1:2" x14ac:dyDescent="0.25">
      <c r="A21899">
        <v>8618953</v>
      </c>
      <c r="B21899" s="1">
        <v>400086189536</v>
      </c>
    </row>
    <row r="21900" spans="1:2" x14ac:dyDescent="0.25">
      <c r="A21900">
        <v>8618962</v>
      </c>
      <c r="B21900" s="1">
        <v>400086189628</v>
      </c>
    </row>
    <row r="21901" spans="1:2" x14ac:dyDescent="0.25">
      <c r="A21901">
        <v>8618971</v>
      </c>
      <c r="B21901" s="1">
        <v>400086189710</v>
      </c>
    </row>
    <row r="21902" spans="1:2" x14ac:dyDescent="0.25">
      <c r="A21902">
        <v>8618980</v>
      </c>
      <c r="B21902" s="1">
        <v>400086189802</v>
      </c>
    </row>
    <row r="21903" spans="1:2" x14ac:dyDescent="0.25">
      <c r="A21903">
        <v>8618981</v>
      </c>
      <c r="B21903" s="1">
        <v>400086189819</v>
      </c>
    </row>
    <row r="21904" spans="1:2" x14ac:dyDescent="0.25">
      <c r="A21904">
        <v>8618982</v>
      </c>
      <c r="B21904" s="1">
        <v>400086189826</v>
      </c>
    </row>
    <row r="21905" spans="1:2" x14ac:dyDescent="0.25">
      <c r="A21905">
        <v>8618983</v>
      </c>
      <c r="B21905" s="1">
        <v>400086189833</v>
      </c>
    </row>
    <row r="21906" spans="1:2" x14ac:dyDescent="0.25">
      <c r="A21906">
        <v>8618984</v>
      </c>
      <c r="B21906" s="1">
        <v>400086189840</v>
      </c>
    </row>
    <row r="21907" spans="1:2" x14ac:dyDescent="0.25">
      <c r="A21907">
        <v>8618985</v>
      </c>
      <c r="B21907" s="1">
        <v>400086189857</v>
      </c>
    </row>
    <row r="21908" spans="1:2" x14ac:dyDescent="0.25">
      <c r="A21908">
        <v>8619006</v>
      </c>
      <c r="B21908" s="1">
        <v>400086190068</v>
      </c>
    </row>
    <row r="21909" spans="1:2" x14ac:dyDescent="0.25">
      <c r="A21909">
        <v>8619015</v>
      </c>
      <c r="B21909" s="1">
        <v>400086190150</v>
      </c>
    </row>
    <row r="21910" spans="1:2" x14ac:dyDescent="0.25">
      <c r="A21910">
        <v>8619024</v>
      </c>
      <c r="B21910" s="1">
        <v>400086190242</v>
      </c>
    </row>
    <row r="21911" spans="1:2" x14ac:dyDescent="0.25">
      <c r="A21911">
        <v>8619033</v>
      </c>
      <c r="B21911" s="1">
        <v>400086190334</v>
      </c>
    </row>
    <row r="21912" spans="1:2" x14ac:dyDescent="0.25">
      <c r="A21912">
        <v>8619042</v>
      </c>
      <c r="B21912" s="1">
        <v>400086190426</v>
      </c>
    </row>
    <row r="21913" spans="1:2" x14ac:dyDescent="0.25">
      <c r="A21913">
        <v>8619051</v>
      </c>
      <c r="B21913" s="1">
        <v>400086190518</v>
      </c>
    </row>
    <row r="21914" spans="1:2" x14ac:dyDescent="0.25">
      <c r="A21914">
        <v>8619060</v>
      </c>
      <c r="B21914" s="1">
        <v>400086190600</v>
      </c>
    </row>
    <row r="21915" spans="1:2" x14ac:dyDescent="0.25">
      <c r="A21915">
        <v>8619079</v>
      </c>
      <c r="B21915" s="1">
        <v>400086190792</v>
      </c>
    </row>
    <row r="21916" spans="1:2" x14ac:dyDescent="0.25">
      <c r="A21916">
        <v>8619088</v>
      </c>
      <c r="B21916" s="1">
        <v>400086190884</v>
      </c>
    </row>
    <row r="21917" spans="1:2" x14ac:dyDescent="0.25">
      <c r="A21917">
        <v>8619097</v>
      </c>
      <c r="B21917" s="1">
        <v>400086190976</v>
      </c>
    </row>
    <row r="21918" spans="1:2" x14ac:dyDescent="0.25">
      <c r="A21918">
        <v>8619104</v>
      </c>
      <c r="B21918" s="1">
        <v>400086191041</v>
      </c>
    </row>
    <row r="21919" spans="1:2" x14ac:dyDescent="0.25">
      <c r="A21919">
        <v>8619106</v>
      </c>
      <c r="B21919" s="1">
        <v>783250709106</v>
      </c>
    </row>
    <row r="21920" spans="1:2" x14ac:dyDescent="0.25">
      <c r="A21920">
        <v>8619196</v>
      </c>
      <c r="B21920" s="1">
        <v>400086191966</v>
      </c>
    </row>
    <row r="21921" spans="1:2" x14ac:dyDescent="0.25">
      <c r="A21921">
        <v>8619197</v>
      </c>
      <c r="B21921" s="1">
        <v>400086191973</v>
      </c>
    </row>
    <row r="21922" spans="1:2" x14ac:dyDescent="0.25">
      <c r="A21922">
        <v>8619202</v>
      </c>
      <c r="B21922" s="1">
        <v>400086192024</v>
      </c>
    </row>
    <row r="21923" spans="1:2" x14ac:dyDescent="0.25">
      <c r="A21923">
        <v>8619211</v>
      </c>
      <c r="B21923" s="1">
        <v>400086192116</v>
      </c>
    </row>
    <row r="21924" spans="1:2" x14ac:dyDescent="0.25">
      <c r="A21924">
        <v>8619239</v>
      </c>
      <c r="B21924" s="1">
        <v>400086192390</v>
      </c>
    </row>
    <row r="21925" spans="1:2" x14ac:dyDescent="0.25">
      <c r="A21925">
        <v>8619248</v>
      </c>
      <c r="B21925" s="1">
        <v>400086192482</v>
      </c>
    </row>
    <row r="21926" spans="1:2" x14ac:dyDescent="0.25">
      <c r="A21926">
        <v>8619257</v>
      </c>
      <c r="B21926" s="1">
        <v>400086192574</v>
      </c>
    </row>
    <row r="21927" spans="1:2" x14ac:dyDescent="0.25">
      <c r="A21927">
        <v>8619271</v>
      </c>
      <c r="B21927" s="1">
        <v>67396016053</v>
      </c>
    </row>
    <row r="21928" spans="1:2" x14ac:dyDescent="0.25">
      <c r="A21928">
        <v>8619272</v>
      </c>
      <c r="B21928" s="1">
        <v>67396016084</v>
      </c>
    </row>
    <row r="21929" spans="1:2" x14ac:dyDescent="0.25">
      <c r="A21929">
        <v>8619818</v>
      </c>
      <c r="B21929" s="1">
        <v>400086198187</v>
      </c>
    </row>
    <row r="21930" spans="1:2" x14ac:dyDescent="0.25">
      <c r="A21930">
        <v>8619872</v>
      </c>
      <c r="B21930" s="1">
        <v>400086198729</v>
      </c>
    </row>
    <row r="21931" spans="1:2" x14ac:dyDescent="0.25">
      <c r="A21931">
        <v>8624036</v>
      </c>
      <c r="B21931" s="1">
        <v>782723003383</v>
      </c>
    </row>
    <row r="21932" spans="1:2" x14ac:dyDescent="0.25">
      <c r="A21932">
        <v>8624125</v>
      </c>
      <c r="B21932" s="1">
        <v>782723005745</v>
      </c>
    </row>
    <row r="21933" spans="1:2" x14ac:dyDescent="0.25">
      <c r="A21933">
        <v>8629022</v>
      </c>
      <c r="B21933" s="1">
        <v>51712183789</v>
      </c>
    </row>
    <row r="21934" spans="1:2" x14ac:dyDescent="0.25">
      <c r="A21934">
        <v>8629040</v>
      </c>
      <c r="B21934" s="1">
        <v>51712389013</v>
      </c>
    </row>
    <row r="21935" spans="1:2" x14ac:dyDescent="0.25">
      <c r="A21935">
        <v>8629059</v>
      </c>
      <c r="B21935" s="1">
        <v>51712389112</v>
      </c>
    </row>
    <row r="21936" spans="1:2" x14ac:dyDescent="0.25">
      <c r="A21936">
        <v>8629093</v>
      </c>
      <c r="B21936" s="1">
        <v>51712182485</v>
      </c>
    </row>
    <row r="21937" spans="1:2" x14ac:dyDescent="0.25">
      <c r="A21937">
        <v>8629148</v>
      </c>
      <c r="B21937" s="1">
        <v>51712175166</v>
      </c>
    </row>
    <row r="21938" spans="1:2" x14ac:dyDescent="0.25">
      <c r="A21938">
        <v>8629166</v>
      </c>
      <c r="B21938" s="1">
        <v>51712175654</v>
      </c>
    </row>
    <row r="21939" spans="1:2" x14ac:dyDescent="0.25">
      <c r="A21939">
        <v>8629184</v>
      </c>
      <c r="B21939" s="1">
        <v>51712175708</v>
      </c>
    </row>
    <row r="21940" spans="1:2" x14ac:dyDescent="0.25">
      <c r="A21940">
        <v>8629200</v>
      </c>
      <c r="B21940" s="1">
        <v>51712175760</v>
      </c>
    </row>
    <row r="21941" spans="1:2" x14ac:dyDescent="0.25">
      <c r="A21941">
        <v>8629237</v>
      </c>
      <c r="B21941" s="1">
        <v>51712176439</v>
      </c>
    </row>
    <row r="21942" spans="1:2" x14ac:dyDescent="0.25">
      <c r="A21942">
        <v>8629246</v>
      </c>
      <c r="B21942" s="1">
        <v>51712176682</v>
      </c>
    </row>
    <row r="21943" spans="1:2" x14ac:dyDescent="0.25">
      <c r="A21943">
        <v>8629255</v>
      </c>
      <c r="B21943" s="1">
        <v>51712176828</v>
      </c>
    </row>
    <row r="21944" spans="1:2" x14ac:dyDescent="0.25">
      <c r="A21944">
        <v>8629264</v>
      </c>
      <c r="B21944" s="1">
        <v>51712177221</v>
      </c>
    </row>
    <row r="21945" spans="1:2" x14ac:dyDescent="0.25">
      <c r="A21945">
        <v>8629273</v>
      </c>
      <c r="B21945" s="1">
        <v>51712178389</v>
      </c>
    </row>
    <row r="21946" spans="1:2" x14ac:dyDescent="0.25">
      <c r="A21946">
        <v>8629282</v>
      </c>
      <c r="B21946" s="1">
        <v>51712178402</v>
      </c>
    </row>
    <row r="21947" spans="1:2" x14ac:dyDescent="0.25">
      <c r="A21947">
        <v>8629488</v>
      </c>
      <c r="B21947" s="1">
        <v>51712178440</v>
      </c>
    </row>
    <row r="21948" spans="1:2" x14ac:dyDescent="0.25">
      <c r="A21948">
        <v>8629497</v>
      </c>
      <c r="B21948" s="1">
        <v>51712178457</v>
      </c>
    </row>
    <row r="21949" spans="1:2" x14ac:dyDescent="0.25">
      <c r="A21949">
        <v>8629503</v>
      </c>
      <c r="B21949" s="1">
        <v>51712178464</v>
      </c>
    </row>
    <row r="21950" spans="1:2" x14ac:dyDescent="0.25">
      <c r="A21950">
        <v>8629594</v>
      </c>
      <c r="B21950" s="1">
        <v>51712173216</v>
      </c>
    </row>
    <row r="21951" spans="1:2" x14ac:dyDescent="0.25">
      <c r="A21951">
        <v>8629610</v>
      </c>
      <c r="B21951" s="1">
        <v>51712173223</v>
      </c>
    </row>
    <row r="21952" spans="1:2" x14ac:dyDescent="0.25">
      <c r="A21952">
        <v>8629629</v>
      </c>
      <c r="B21952" s="1">
        <v>51712173230</v>
      </c>
    </row>
    <row r="21953" spans="1:2" x14ac:dyDescent="0.25">
      <c r="A21953">
        <v>8629638</v>
      </c>
      <c r="B21953" s="1">
        <v>51712173247</v>
      </c>
    </row>
    <row r="21954" spans="1:2" x14ac:dyDescent="0.25">
      <c r="A21954">
        <v>8629647</v>
      </c>
      <c r="B21954" s="1">
        <v>51712173254</v>
      </c>
    </row>
    <row r="21955" spans="1:2" x14ac:dyDescent="0.25">
      <c r="A21955">
        <v>8629656</v>
      </c>
      <c r="B21955" s="1">
        <v>51712173643</v>
      </c>
    </row>
    <row r="21956" spans="1:2" x14ac:dyDescent="0.25">
      <c r="A21956">
        <v>8629665</v>
      </c>
      <c r="B21956" s="1">
        <v>51712174183</v>
      </c>
    </row>
    <row r="21957" spans="1:2" x14ac:dyDescent="0.25">
      <c r="A21957">
        <v>8629674</v>
      </c>
      <c r="B21957" s="1">
        <v>51712174190</v>
      </c>
    </row>
    <row r="21958" spans="1:2" x14ac:dyDescent="0.25">
      <c r="A21958">
        <v>8629683</v>
      </c>
      <c r="B21958" s="1">
        <v>51712174206</v>
      </c>
    </row>
    <row r="21959" spans="1:2" x14ac:dyDescent="0.25">
      <c r="A21959">
        <v>8629754</v>
      </c>
      <c r="B21959" s="1">
        <v>51712388405</v>
      </c>
    </row>
    <row r="21960" spans="1:2" x14ac:dyDescent="0.25">
      <c r="A21960">
        <v>8629772</v>
      </c>
      <c r="B21960" s="1">
        <v>51712174213</v>
      </c>
    </row>
    <row r="21961" spans="1:2" x14ac:dyDescent="0.25">
      <c r="A21961">
        <v>8629781</v>
      </c>
      <c r="B21961" s="1">
        <v>51712174220</v>
      </c>
    </row>
    <row r="21962" spans="1:2" x14ac:dyDescent="0.25">
      <c r="A21962">
        <v>8629790</v>
      </c>
      <c r="B21962" s="1">
        <v>51712174251</v>
      </c>
    </row>
    <row r="21963" spans="1:2" x14ac:dyDescent="0.25">
      <c r="A21963">
        <v>8629807</v>
      </c>
      <c r="B21963" s="1">
        <v>51712174527</v>
      </c>
    </row>
    <row r="21964" spans="1:2" x14ac:dyDescent="0.25">
      <c r="A21964">
        <v>8629816</v>
      </c>
      <c r="B21964" s="1">
        <v>51712174565</v>
      </c>
    </row>
    <row r="21965" spans="1:2" x14ac:dyDescent="0.25">
      <c r="A21965">
        <v>8629825</v>
      </c>
      <c r="B21965" s="1">
        <v>51712174589</v>
      </c>
    </row>
    <row r="21966" spans="1:2" x14ac:dyDescent="0.25">
      <c r="A21966">
        <v>8629834</v>
      </c>
      <c r="B21966" s="1">
        <v>51712174664</v>
      </c>
    </row>
    <row r="21967" spans="1:2" x14ac:dyDescent="0.25">
      <c r="A21967">
        <v>8629941</v>
      </c>
      <c r="B21967" s="1">
        <v>51712242097</v>
      </c>
    </row>
    <row r="21968" spans="1:2" x14ac:dyDescent="0.25">
      <c r="A21968">
        <v>8629950</v>
      </c>
      <c r="B21968" s="1">
        <v>51712173131</v>
      </c>
    </row>
    <row r="21969" spans="1:2" x14ac:dyDescent="0.25">
      <c r="A21969">
        <v>8629969</v>
      </c>
      <c r="B21969" s="1">
        <v>51712173063</v>
      </c>
    </row>
    <row r="21970" spans="1:2" x14ac:dyDescent="0.25">
      <c r="A21970">
        <v>8629978</v>
      </c>
      <c r="B21970" s="1">
        <v>51712173087</v>
      </c>
    </row>
    <row r="21971" spans="1:2" x14ac:dyDescent="0.25">
      <c r="A21971">
        <v>8631252</v>
      </c>
      <c r="B21971" s="1">
        <v>79700113129</v>
      </c>
    </row>
    <row r="21972" spans="1:2" x14ac:dyDescent="0.25">
      <c r="A21972">
        <v>8631537</v>
      </c>
      <c r="B21972" s="1">
        <v>21400026858</v>
      </c>
    </row>
    <row r="21973" spans="1:2" x14ac:dyDescent="0.25">
      <c r="A21973">
        <v>8631538</v>
      </c>
      <c r="B21973" s="1">
        <v>21400027602</v>
      </c>
    </row>
    <row r="21974" spans="1:2" x14ac:dyDescent="0.25">
      <c r="A21974">
        <v>8632312</v>
      </c>
      <c r="B21974" s="1">
        <v>28893050315</v>
      </c>
    </row>
    <row r="21975" spans="1:2" x14ac:dyDescent="0.25">
      <c r="A21975">
        <v>8632376</v>
      </c>
      <c r="B21975" s="1">
        <v>28893102120</v>
      </c>
    </row>
    <row r="21976" spans="1:2" x14ac:dyDescent="0.25">
      <c r="A21976">
        <v>8634123</v>
      </c>
      <c r="B21976" s="1">
        <v>822733126860</v>
      </c>
    </row>
    <row r="21977" spans="1:2" x14ac:dyDescent="0.25">
      <c r="A21977">
        <v>8634141</v>
      </c>
      <c r="B21977" s="1">
        <v>822733126907</v>
      </c>
    </row>
    <row r="21978" spans="1:2" x14ac:dyDescent="0.25">
      <c r="A21978">
        <v>8634169</v>
      </c>
      <c r="B21978" s="1">
        <v>400086341699</v>
      </c>
    </row>
    <row r="21979" spans="1:2" x14ac:dyDescent="0.25">
      <c r="A21979">
        <v>8634178</v>
      </c>
      <c r="B21979" s="1">
        <v>400086341781</v>
      </c>
    </row>
    <row r="21980" spans="1:2" x14ac:dyDescent="0.25">
      <c r="A21980">
        <v>8634187</v>
      </c>
      <c r="B21980" s="1">
        <v>400086341873</v>
      </c>
    </row>
    <row r="21981" spans="1:2" x14ac:dyDescent="0.25">
      <c r="A21981">
        <v>8634196</v>
      </c>
      <c r="B21981" s="1">
        <v>400086341965</v>
      </c>
    </row>
    <row r="21982" spans="1:2" x14ac:dyDescent="0.25">
      <c r="A21982">
        <v>8634203</v>
      </c>
      <c r="B21982" s="1">
        <v>400086342030</v>
      </c>
    </row>
    <row r="21983" spans="1:2" x14ac:dyDescent="0.25">
      <c r="A21983">
        <v>8634212</v>
      </c>
      <c r="B21983" s="1">
        <v>400086342122</v>
      </c>
    </row>
    <row r="21984" spans="1:2" x14ac:dyDescent="0.25">
      <c r="A21984">
        <v>8634301</v>
      </c>
      <c r="B21984" s="1">
        <v>51712595278</v>
      </c>
    </row>
    <row r="21985" spans="1:2" x14ac:dyDescent="0.25">
      <c r="A21985">
        <v>8634338</v>
      </c>
      <c r="B21985" s="1">
        <v>51712595148</v>
      </c>
    </row>
    <row r="21986" spans="1:2" x14ac:dyDescent="0.25">
      <c r="A21986">
        <v>8634347</v>
      </c>
      <c r="B21986" s="1">
        <v>51712595162</v>
      </c>
    </row>
    <row r="21987" spans="1:2" x14ac:dyDescent="0.25">
      <c r="A21987">
        <v>8634356</v>
      </c>
      <c r="B21987" s="1">
        <v>51712595131</v>
      </c>
    </row>
    <row r="21988" spans="1:2" x14ac:dyDescent="0.25">
      <c r="A21988">
        <v>8634800</v>
      </c>
      <c r="B21988" s="1">
        <v>822733142433</v>
      </c>
    </row>
    <row r="21989" spans="1:2" x14ac:dyDescent="0.25">
      <c r="A21989">
        <v>8634819</v>
      </c>
      <c r="B21989" s="1">
        <v>822733126921</v>
      </c>
    </row>
    <row r="21990" spans="1:2" x14ac:dyDescent="0.25">
      <c r="A21990">
        <v>8634828</v>
      </c>
      <c r="B21990" s="1">
        <v>822733126945</v>
      </c>
    </row>
    <row r="21991" spans="1:2" x14ac:dyDescent="0.25">
      <c r="A21991">
        <v>8634837</v>
      </c>
      <c r="B21991" s="1">
        <v>822733142440</v>
      </c>
    </row>
    <row r="21992" spans="1:2" x14ac:dyDescent="0.25">
      <c r="A21992">
        <v>8634846</v>
      </c>
      <c r="B21992" s="1">
        <v>822733126969</v>
      </c>
    </row>
    <row r="21993" spans="1:2" x14ac:dyDescent="0.25">
      <c r="A21993">
        <v>8634855</v>
      </c>
      <c r="B21993" s="1">
        <v>822733126983</v>
      </c>
    </row>
    <row r="21994" spans="1:2" x14ac:dyDescent="0.25">
      <c r="A21994">
        <v>8634864</v>
      </c>
      <c r="B21994" s="1">
        <v>822733127003</v>
      </c>
    </row>
    <row r="21995" spans="1:2" x14ac:dyDescent="0.25">
      <c r="A21995">
        <v>8634873</v>
      </c>
      <c r="B21995" s="1">
        <v>822733127027</v>
      </c>
    </row>
    <row r="21996" spans="1:2" x14ac:dyDescent="0.25">
      <c r="A21996">
        <v>8634882</v>
      </c>
      <c r="B21996" s="1">
        <v>822733127041</v>
      </c>
    </row>
    <row r="21997" spans="1:2" x14ac:dyDescent="0.25">
      <c r="A21997">
        <v>8634891</v>
      </c>
      <c r="B21997" s="1">
        <v>822733142495</v>
      </c>
    </row>
    <row r="21998" spans="1:2" x14ac:dyDescent="0.25">
      <c r="A21998">
        <v>8634908</v>
      </c>
      <c r="B21998" s="1">
        <v>822733127058</v>
      </c>
    </row>
    <row r="21999" spans="1:2" x14ac:dyDescent="0.25">
      <c r="A21999">
        <v>8634917</v>
      </c>
      <c r="B21999" s="1">
        <v>822733127065</v>
      </c>
    </row>
    <row r="22000" spans="1:2" x14ac:dyDescent="0.25">
      <c r="A22000">
        <v>8634926</v>
      </c>
      <c r="B22000" s="1">
        <v>822733127072</v>
      </c>
    </row>
    <row r="22001" spans="1:2" x14ac:dyDescent="0.25">
      <c r="A22001">
        <v>8634935</v>
      </c>
      <c r="B22001" s="1">
        <v>822733142501</v>
      </c>
    </row>
    <row r="22002" spans="1:2" x14ac:dyDescent="0.25">
      <c r="A22002">
        <v>8634944</v>
      </c>
      <c r="B22002" s="1">
        <v>822733127089</v>
      </c>
    </row>
    <row r="22003" spans="1:2" x14ac:dyDescent="0.25">
      <c r="A22003">
        <v>8634962</v>
      </c>
      <c r="B22003" s="1">
        <v>822733127102</v>
      </c>
    </row>
    <row r="22004" spans="1:2" x14ac:dyDescent="0.25">
      <c r="A22004">
        <v>8634971</v>
      </c>
      <c r="B22004" s="1">
        <v>822733142488</v>
      </c>
    </row>
    <row r="22005" spans="1:2" x14ac:dyDescent="0.25">
      <c r="A22005">
        <v>8634976</v>
      </c>
      <c r="B22005" s="1">
        <v>822733195453</v>
      </c>
    </row>
    <row r="22006" spans="1:2" x14ac:dyDescent="0.25">
      <c r="A22006">
        <v>8634980</v>
      </c>
      <c r="B22006" s="1">
        <v>822733127119</v>
      </c>
    </row>
    <row r="22007" spans="1:2" x14ac:dyDescent="0.25">
      <c r="A22007">
        <v>8634999</v>
      </c>
      <c r="B22007" s="1">
        <v>822733142457</v>
      </c>
    </row>
    <row r="22008" spans="1:2" x14ac:dyDescent="0.25">
      <c r="A22008">
        <v>8635408</v>
      </c>
      <c r="B22008" s="1">
        <v>652597531698</v>
      </c>
    </row>
    <row r="22009" spans="1:2" x14ac:dyDescent="0.25">
      <c r="A22009">
        <v>8637196</v>
      </c>
      <c r="B22009" s="1">
        <v>841886103320</v>
      </c>
    </row>
    <row r="22010" spans="1:2" x14ac:dyDescent="0.25">
      <c r="A22010">
        <v>8637197</v>
      </c>
      <c r="B22010" s="1">
        <v>841886104815</v>
      </c>
    </row>
    <row r="22011" spans="1:2" x14ac:dyDescent="0.25">
      <c r="A22011">
        <v>8637198</v>
      </c>
      <c r="B22011" s="1">
        <v>841886103337</v>
      </c>
    </row>
    <row r="22012" spans="1:2" x14ac:dyDescent="0.25">
      <c r="A22012">
        <v>8637199</v>
      </c>
      <c r="B22012" s="1">
        <v>841886103344</v>
      </c>
    </row>
    <row r="22013" spans="1:2" x14ac:dyDescent="0.25">
      <c r="A22013">
        <v>8637203</v>
      </c>
      <c r="B22013" s="1">
        <v>841886104853</v>
      </c>
    </row>
    <row r="22014" spans="1:2" x14ac:dyDescent="0.25">
      <c r="A22014">
        <v>8637204</v>
      </c>
      <c r="B22014" s="1">
        <v>841886104983</v>
      </c>
    </row>
    <row r="22015" spans="1:2" x14ac:dyDescent="0.25">
      <c r="A22015">
        <v>8637208</v>
      </c>
      <c r="B22015" s="1">
        <v>841886104877</v>
      </c>
    </row>
    <row r="22016" spans="1:2" x14ac:dyDescent="0.25">
      <c r="A22016">
        <v>8637209</v>
      </c>
      <c r="B22016" s="1">
        <v>841886104990</v>
      </c>
    </row>
    <row r="22017" spans="1:2" x14ac:dyDescent="0.25">
      <c r="A22017">
        <v>8637212</v>
      </c>
      <c r="B22017" s="1">
        <v>841886105003</v>
      </c>
    </row>
    <row r="22018" spans="1:2" x14ac:dyDescent="0.25">
      <c r="A22018">
        <v>8637215</v>
      </c>
      <c r="B22018" s="1">
        <v>841886104945</v>
      </c>
    </row>
    <row r="22019" spans="1:2" x14ac:dyDescent="0.25">
      <c r="A22019">
        <v>8637216</v>
      </c>
      <c r="B22019" s="1">
        <v>841886105027</v>
      </c>
    </row>
    <row r="22020" spans="1:2" x14ac:dyDescent="0.25">
      <c r="A22020">
        <v>8637218</v>
      </c>
      <c r="B22020" s="1">
        <v>841886104907</v>
      </c>
    </row>
    <row r="22021" spans="1:2" x14ac:dyDescent="0.25">
      <c r="A22021">
        <v>8637220</v>
      </c>
      <c r="B22021" s="1">
        <v>841886105010</v>
      </c>
    </row>
    <row r="22022" spans="1:2" x14ac:dyDescent="0.25">
      <c r="A22022">
        <v>8637221</v>
      </c>
      <c r="B22022" s="1">
        <v>841886103634</v>
      </c>
    </row>
    <row r="22023" spans="1:2" x14ac:dyDescent="0.25">
      <c r="A22023">
        <v>8637223</v>
      </c>
      <c r="B22023" s="1">
        <v>841886104129</v>
      </c>
    </row>
    <row r="22024" spans="1:2" x14ac:dyDescent="0.25">
      <c r="A22024">
        <v>8637230</v>
      </c>
      <c r="B22024" s="1">
        <v>841886104235</v>
      </c>
    </row>
    <row r="22025" spans="1:2" x14ac:dyDescent="0.25">
      <c r="A22025">
        <v>8637231</v>
      </c>
      <c r="B22025" s="1">
        <v>841886103580</v>
      </c>
    </row>
    <row r="22026" spans="1:2" x14ac:dyDescent="0.25">
      <c r="A22026">
        <v>8637232</v>
      </c>
      <c r="B22026" s="1">
        <v>841886103733</v>
      </c>
    </row>
    <row r="22027" spans="1:2" x14ac:dyDescent="0.25">
      <c r="A22027">
        <v>8637233</v>
      </c>
      <c r="B22027" s="1">
        <v>841886103740</v>
      </c>
    </row>
    <row r="22028" spans="1:2" x14ac:dyDescent="0.25">
      <c r="A22028">
        <v>8637236</v>
      </c>
      <c r="B22028" s="1">
        <v>841886103436</v>
      </c>
    </row>
    <row r="22029" spans="1:2" x14ac:dyDescent="0.25">
      <c r="A22029">
        <v>8637239</v>
      </c>
      <c r="B22029" s="1">
        <v>841886103825</v>
      </c>
    </row>
    <row r="22030" spans="1:2" x14ac:dyDescent="0.25">
      <c r="A22030">
        <v>8637240</v>
      </c>
      <c r="B22030" s="1">
        <v>841886103832</v>
      </c>
    </row>
    <row r="22031" spans="1:2" x14ac:dyDescent="0.25">
      <c r="A22031">
        <v>8637241</v>
      </c>
      <c r="B22031" s="1">
        <v>841886103467</v>
      </c>
    </row>
    <row r="22032" spans="1:2" x14ac:dyDescent="0.25">
      <c r="A22032">
        <v>8637243</v>
      </c>
      <c r="B22032" s="1">
        <v>841886103962</v>
      </c>
    </row>
    <row r="22033" spans="1:2" x14ac:dyDescent="0.25">
      <c r="A22033">
        <v>8637244</v>
      </c>
      <c r="B22033" s="1">
        <v>841886104266</v>
      </c>
    </row>
    <row r="22034" spans="1:2" x14ac:dyDescent="0.25">
      <c r="A22034">
        <v>8637245</v>
      </c>
      <c r="B22034" s="1">
        <v>841886103481</v>
      </c>
    </row>
    <row r="22035" spans="1:2" x14ac:dyDescent="0.25">
      <c r="A22035">
        <v>8637248</v>
      </c>
      <c r="B22035" s="1">
        <v>841886103979</v>
      </c>
    </row>
    <row r="22036" spans="1:2" x14ac:dyDescent="0.25">
      <c r="A22036">
        <v>8637249</v>
      </c>
      <c r="B22036" s="1">
        <v>841886104211</v>
      </c>
    </row>
    <row r="22037" spans="1:2" x14ac:dyDescent="0.25">
      <c r="A22037">
        <v>8637253</v>
      </c>
      <c r="B22037" s="1">
        <v>841886114227</v>
      </c>
    </row>
    <row r="22038" spans="1:2" x14ac:dyDescent="0.25">
      <c r="A22038">
        <v>8637256</v>
      </c>
      <c r="B22038" s="1">
        <v>841886114234</v>
      </c>
    </row>
    <row r="22039" spans="1:2" x14ac:dyDescent="0.25">
      <c r="A22039">
        <v>8637257</v>
      </c>
      <c r="B22039" s="1">
        <v>841886103948</v>
      </c>
    </row>
    <row r="22040" spans="1:2" x14ac:dyDescent="0.25">
      <c r="A22040">
        <v>8639743</v>
      </c>
      <c r="B22040" s="1">
        <v>775814112293</v>
      </c>
    </row>
    <row r="22041" spans="1:2" x14ac:dyDescent="0.25">
      <c r="A22041">
        <v>8639814</v>
      </c>
      <c r="B22041" s="1">
        <v>775814112316</v>
      </c>
    </row>
    <row r="22042" spans="1:2" x14ac:dyDescent="0.25">
      <c r="A22042">
        <v>8639823</v>
      </c>
      <c r="B22042" s="1">
        <v>775814112323</v>
      </c>
    </row>
    <row r="22043" spans="1:2" x14ac:dyDescent="0.25">
      <c r="A22043">
        <v>8640001</v>
      </c>
      <c r="B22043" s="1">
        <v>875750003348</v>
      </c>
    </row>
    <row r="22044" spans="1:2" x14ac:dyDescent="0.25">
      <c r="A22044">
        <v>8640002</v>
      </c>
      <c r="B22044" s="1">
        <v>875750003355</v>
      </c>
    </row>
    <row r="22045" spans="1:2" x14ac:dyDescent="0.25">
      <c r="A22045">
        <v>8640003</v>
      </c>
      <c r="B22045" s="1">
        <v>875750003362</v>
      </c>
    </row>
    <row r="22046" spans="1:2" x14ac:dyDescent="0.25">
      <c r="A22046">
        <v>8640004</v>
      </c>
      <c r="B22046" s="1">
        <v>62093426174</v>
      </c>
    </row>
    <row r="22047" spans="1:2" x14ac:dyDescent="0.25">
      <c r="A22047">
        <v>8640027</v>
      </c>
      <c r="B22047" s="1">
        <v>61536010406</v>
      </c>
    </row>
    <row r="22048" spans="1:2" x14ac:dyDescent="0.25">
      <c r="A22048">
        <v>8640076</v>
      </c>
      <c r="B22048" s="1">
        <v>61536012905</v>
      </c>
    </row>
    <row r="22049" spans="1:2" x14ac:dyDescent="0.25">
      <c r="A22049">
        <v>8640107</v>
      </c>
      <c r="B22049" s="1">
        <v>61722144168</v>
      </c>
    </row>
    <row r="22050" spans="1:2" x14ac:dyDescent="0.25">
      <c r="A22050">
        <v>8640137</v>
      </c>
      <c r="B22050" s="1">
        <v>620235730079</v>
      </c>
    </row>
    <row r="22051" spans="1:2" x14ac:dyDescent="0.25">
      <c r="A22051">
        <v>8640205</v>
      </c>
      <c r="B22051" s="1">
        <v>623722014508</v>
      </c>
    </row>
    <row r="22052" spans="1:2" x14ac:dyDescent="0.25">
      <c r="A22052">
        <v>8640278</v>
      </c>
      <c r="B22052" s="1">
        <v>61536010413</v>
      </c>
    </row>
    <row r="22053" spans="1:2" x14ac:dyDescent="0.25">
      <c r="A22053">
        <v>8640304</v>
      </c>
      <c r="B22053" s="1">
        <v>68161318426</v>
      </c>
    </row>
    <row r="22054" spans="1:2" x14ac:dyDescent="0.25">
      <c r="A22054">
        <v>8640334</v>
      </c>
      <c r="B22054" s="1">
        <v>688454019061</v>
      </c>
    </row>
    <row r="22055" spans="1:2" x14ac:dyDescent="0.25">
      <c r="A22055">
        <v>8640367</v>
      </c>
      <c r="B22055" s="1">
        <v>60733009534</v>
      </c>
    </row>
    <row r="22056" spans="1:2" x14ac:dyDescent="0.25">
      <c r="A22056">
        <v>8640376</v>
      </c>
      <c r="B22056" s="1">
        <v>623722033004</v>
      </c>
    </row>
    <row r="22057" spans="1:2" x14ac:dyDescent="0.25">
      <c r="A22057">
        <v>8640390</v>
      </c>
      <c r="B22057" s="1">
        <v>18812000033</v>
      </c>
    </row>
    <row r="22058" spans="1:2" x14ac:dyDescent="0.25">
      <c r="A22058">
        <v>8640391</v>
      </c>
      <c r="B22058" s="1">
        <v>61722018018</v>
      </c>
    </row>
    <row r="22059" spans="1:2" x14ac:dyDescent="0.25">
      <c r="A22059">
        <v>8640393</v>
      </c>
      <c r="B22059" s="1">
        <v>61536022560</v>
      </c>
    </row>
    <row r="22060" spans="1:2" x14ac:dyDescent="0.25">
      <c r="A22060">
        <v>8640396</v>
      </c>
      <c r="B22060" s="1">
        <v>61536012721</v>
      </c>
    </row>
    <row r="22061" spans="1:2" x14ac:dyDescent="0.25">
      <c r="A22061">
        <v>8640410</v>
      </c>
      <c r="B22061" s="1">
        <v>61536010352</v>
      </c>
    </row>
    <row r="22062" spans="1:2" x14ac:dyDescent="0.25">
      <c r="A22062">
        <v>8640429</v>
      </c>
      <c r="B22062" s="1">
        <v>61536010451</v>
      </c>
    </row>
    <row r="22063" spans="1:2" x14ac:dyDescent="0.25">
      <c r="A22063">
        <v>8640535</v>
      </c>
      <c r="B22063" s="1">
        <v>629196740387</v>
      </c>
    </row>
    <row r="22064" spans="1:2" x14ac:dyDescent="0.25">
      <c r="A22064">
        <v>8640610</v>
      </c>
      <c r="B22064" s="1">
        <v>84931826229</v>
      </c>
    </row>
    <row r="22065" spans="1:2" x14ac:dyDescent="0.25">
      <c r="A22065">
        <v>8640615</v>
      </c>
      <c r="B22065" s="1">
        <v>24847760293</v>
      </c>
    </row>
    <row r="22066" spans="1:2" x14ac:dyDescent="0.25">
      <c r="A22066">
        <v>8640651</v>
      </c>
      <c r="B22066" s="1">
        <v>24847761436</v>
      </c>
    </row>
    <row r="22067" spans="1:2" x14ac:dyDescent="0.25">
      <c r="A22067">
        <v>8640704</v>
      </c>
      <c r="B22067" s="1">
        <v>56012031013</v>
      </c>
    </row>
    <row r="22068" spans="1:2" x14ac:dyDescent="0.25">
      <c r="A22068">
        <v>8640840</v>
      </c>
      <c r="B22068" s="1">
        <v>56012022110</v>
      </c>
    </row>
    <row r="22069" spans="1:2" x14ac:dyDescent="0.25">
      <c r="A22069">
        <v>8640900</v>
      </c>
      <c r="B22069" s="1">
        <v>61536010055</v>
      </c>
    </row>
    <row r="22070" spans="1:2" x14ac:dyDescent="0.25">
      <c r="A22070">
        <v>8641035</v>
      </c>
      <c r="B22070" s="1">
        <v>67788171247</v>
      </c>
    </row>
    <row r="22071" spans="1:2" x14ac:dyDescent="0.25">
      <c r="A22071">
        <v>8641213</v>
      </c>
      <c r="B22071" s="1">
        <v>60733019632</v>
      </c>
    </row>
    <row r="22072" spans="1:2" x14ac:dyDescent="0.25">
      <c r="A22072">
        <v>8641222</v>
      </c>
      <c r="B22072" s="1">
        <v>60733019731</v>
      </c>
    </row>
    <row r="22073" spans="1:2" x14ac:dyDescent="0.25">
      <c r="A22073">
        <v>8642178</v>
      </c>
      <c r="B22073" s="1">
        <v>775814130303</v>
      </c>
    </row>
    <row r="22074" spans="1:2" x14ac:dyDescent="0.25">
      <c r="A22074">
        <v>8642196</v>
      </c>
      <c r="B22074" s="1">
        <v>775814130310</v>
      </c>
    </row>
    <row r="22075" spans="1:2" x14ac:dyDescent="0.25">
      <c r="A22075">
        <v>8642533</v>
      </c>
      <c r="B22075" s="1">
        <v>771179867021</v>
      </c>
    </row>
    <row r="22076" spans="1:2" x14ac:dyDescent="0.25">
      <c r="A22076">
        <v>8642542</v>
      </c>
      <c r="B22076" s="1">
        <v>771179867045</v>
      </c>
    </row>
    <row r="22077" spans="1:2" x14ac:dyDescent="0.25">
      <c r="A22077">
        <v>8645092</v>
      </c>
      <c r="B22077" s="1">
        <v>58196357323</v>
      </c>
    </row>
    <row r="22078" spans="1:2" x14ac:dyDescent="0.25">
      <c r="A22078">
        <v>8645124</v>
      </c>
      <c r="B22078" s="1">
        <v>56012018502</v>
      </c>
    </row>
    <row r="22079" spans="1:2" x14ac:dyDescent="0.25">
      <c r="A22079">
        <v>8645126</v>
      </c>
      <c r="B22079" s="1">
        <v>56012016300</v>
      </c>
    </row>
    <row r="22080" spans="1:2" x14ac:dyDescent="0.25">
      <c r="A22080">
        <v>8645127</v>
      </c>
      <c r="B22080" s="1">
        <v>56012015716</v>
      </c>
    </row>
    <row r="22081" spans="1:2" x14ac:dyDescent="0.25">
      <c r="A22081">
        <v>8645128</v>
      </c>
      <c r="B22081" s="1">
        <v>56012015730</v>
      </c>
    </row>
    <row r="22082" spans="1:2" x14ac:dyDescent="0.25">
      <c r="A22082">
        <v>8645131</v>
      </c>
      <c r="B22082" s="1">
        <v>65514001776</v>
      </c>
    </row>
    <row r="22083" spans="1:2" x14ac:dyDescent="0.25">
      <c r="A22083">
        <v>8645132</v>
      </c>
      <c r="B22083" s="1">
        <v>56012018496</v>
      </c>
    </row>
    <row r="22084" spans="1:2" x14ac:dyDescent="0.25">
      <c r="A22084">
        <v>8645133</v>
      </c>
      <c r="B22084" s="1">
        <v>56012016362</v>
      </c>
    </row>
    <row r="22085" spans="1:2" x14ac:dyDescent="0.25">
      <c r="A22085">
        <v>8645158</v>
      </c>
      <c r="B22085" s="1">
        <v>58196405857</v>
      </c>
    </row>
    <row r="22086" spans="1:2" x14ac:dyDescent="0.25">
      <c r="A22086">
        <v>8645160</v>
      </c>
      <c r="B22086" s="1">
        <v>58196405840</v>
      </c>
    </row>
    <row r="22087" spans="1:2" x14ac:dyDescent="0.25">
      <c r="A22087">
        <v>8645168</v>
      </c>
      <c r="B22087" s="1">
        <v>65514501016</v>
      </c>
    </row>
    <row r="22088" spans="1:2" x14ac:dyDescent="0.25">
      <c r="A22088">
        <v>8645169</v>
      </c>
      <c r="B22088" s="1">
        <v>65514001554</v>
      </c>
    </row>
    <row r="22089" spans="1:2" x14ac:dyDescent="0.25">
      <c r="A22089">
        <v>8645173</v>
      </c>
      <c r="B22089" s="1">
        <v>58196369593</v>
      </c>
    </row>
    <row r="22090" spans="1:2" x14ac:dyDescent="0.25">
      <c r="A22090">
        <v>8645174</v>
      </c>
      <c r="B22090" s="1">
        <v>56012017253</v>
      </c>
    </row>
    <row r="22091" spans="1:2" x14ac:dyDescent="0.25">
      <c r="A22091">
        <v>8645244</v>
      </c>
      <c r="B22091" s="1">
        <v>58196373460</v>
      </c>
    </row>
    <row r="22092" spans="1:2" x14ac:dyDescent="0.25">
      <c r="A22092">
        <v>8645305</v>
      </c>
      <c r="B22092" s="1">
        <v>21400402812</v>
      </c>
    </row>
    <row r="22093" spans="1:2" x14ac:dyDescent="0.25">
      <c r="A22093">
        <v>8645318</v>
      </c>
      <c r="B22093" s="1">
        <v>56012020475</v>
      </c>
    </row>
    <row r="22094" spans="1:2" x14ac:dyDescent="0.25">
      <c r="A22094">
        <v>8645381</v>
      </c>
      <c r="B22094" s="1">
        <v>56012015655</v>
      </c>
    </row>
    <row r="22095" spans="1:2" x14ac:dyDescent="0.25">
      <c r="A22095">
        <v>8645382</v>
      </c>
      <c r="B22095" s="1">
        <v>56012015419</v>
      </c>
    </row>
    <row r="22096" spans="1:2" x14ac:dyDescent="0.25">
      <c r="A22096">
        <v>8645383</v>
      </c>
      <c r="B22096" s="1">
        <v>56012015433</v>
      </c>
    </row>
    <row r="22097" spans="1:2" x14ac:dyDescent="0.25">
      <c r="A22097">
        <v>8645415</v>
      </c>
      <c r="B22097" s="1">
        <v>56012010094</v>
      </c>
    </row>
    <row r="22098" spans="1:2" x14ac:dyDescent="0.25">
      <c r="A22098">
        <v>8650079</v>
      </c>
      <c r="B22098" s="1">
        <v>822733224689</v>
      </c>
    </row>
    <row r="22099" spans="1:2" x14ac:dyDescent="0.25">
      <c r="A22099">
        <v>8650087</v>
      </c>
      <c r="B22099" s="1">
        <v>86371442267</v>
      </c>
    </row>
    <row r="22100" spans="1:2" x14ac:dyDescent="0.25">
      <c r="A22100">
        <v>8650220</v>
      </c>
      <c r="B22100" s="1">
        <v>56012080431</v>
      </c>
    </row>
    <row r="22101" spans="1:2" x14ac:dyDescent="0.25">
      <c r="A22101">
        <v>8651105</v>
      </c>
      <c r="B22101" s="1">
        <v>58196368954</v>
      </c>
    </row>
    <row r="22102" spans="1:2" x14ac:dyDescent="0.25">
      <c r="A22102">
        <v>8651157</v>
      </c>
      <c r="B22102" s="1">
        <v>86371222128</v>
      </c>
    </row>
    <row r="22103" spans="1:2" x14ac:dyDescent="0.25">
      <c r="A22103">
        <v>8651171</v>
      </c>
      <c r="B22103" s="1">
        <v>56012020949</v>
      </c>
    </row>
    <row r="22104" spans="1:2" x14ac:dyDescent="0.25">
      <c r="A22104">
        <v>8656203</v>
      </c>
      <c r="B22104" s="1">
        <v>74660509753</v>
      </c>
    </row>
    <row r="22105" spans="1:2" x14ac:dyDescent="0.25">
      <c r="A22105">
        <v>8656592</v>
      </c>
      <c r="B22105" s="1">
        <v>70382015343</v>
      </c>
    </row>
    <row r="22106" spans="1:2" x14ac:dyDescent="0.25">
      <c r="A22106">
        <v>8656734</v>
      </c>
      <c r="B22106" s="1">
        <v>67788191610</v>
      </c>
    </row>
    <row r="22107" spans="1:2" x14ac:dyDescent="0.25">
      <c r="A22107">
        <v>8656978</v>
      </c>
      <c r="B22107" s="1">
        <v>67788191597</v>
      </c>
    </row>
    <row r="22108" spans="1:2" x14ac:dyDescent="0.25">
      <c r="A22108">
        <v>8657109</v>
      </c>
      <c r="B22108" s="1">
        <v>78161000023</v>
      </c>
    </row>
    <row r="22109" spans="1:2" x14ac:dyDescent="0.25">
      <c r="A22109">
        <v>8657205</v>
      </c>
      <c r="B22109" s="1">
        <v>74660212301</v>
      </c>
    </row>
    <row r="22110" spans="1:2" x14ac:dyDescent="0.25">
      <c r="A22110">
        <v>8657387</v>
      </c>
      <c r="B22110" s="1">
        <v>78175369246</v>
      </c>
    </row>
    <row r="22111" spans="1:2" x14ac:dyDescent="0.25">
      <c r="A22111">
        <v>8657427</v>
      </c>
      <c r="B22111" s="1">
        <v>67788110680</v>
      </c>
    </row>
    <row r="22112" spans="1:2" x14ac:dyDescent="0.25">
      <c r="A22112">
        <v>8657434</v>
      </c>
      <c r="B22112" s="1">
        <v>78161000092</v>
      </c>
    </row>
    <row r="22113" spans="1:2" x14ac:dyDescent="0.25">
      <c r="A22113">
        <v>8657437</v>
      </c>
      <c r="B22113" s="1">
        <v>67788193836</v>
      </c>
    </row>
    <row r="22114" spans="1:2" x14ac:dyDescent="0.25">
      <c r="A22114">
        <v>8657438</v>
      </c>
      <c r="B22114" s="1">
        <v>822733025682</v>
      </c>
    </row>
    <row r="22115" spans="1:2" x14ac:dyDescent="0.25">
      <c r="A22115">
        <v>8657441</v>
      </c>
      <c r="B22115" s="1">
        <v>74660508633</v>
      </c>
    </row>
    <row r="22116" spans="1:2" x14ac:dyDescent="0.25">
      <c r="A22116">
        <v>8657512</v>
      </c>
      <c r="B22116" s="1">
        <v>18812001016</v>
      </c>
    </row>
    <row r="22117" spans="1:2" x14ac:dyDescent="0.25">
      <c r="A22117">
        <v>8657660</v>
      </c>
      <c r="B22117" s="1">
        <v>67788101251</v>
      </c>
    </row>
    <row r="22118" spans="1:2" x14ac:dyDescent="0.25">
      <c r="A22118">
        <v>8657678</v>
      </c>
      <c r="B22118" s="1">
        <v>67788191641</v>
      </c>
    </row>
    <row r="22119" spans="1:2" x14ac:dyDescent="0.25">
      <c r="A22119">
        <v>8658006</v>
      </c>
      <c r="B22119" s="1">
        <v>48374401023</v>
      </c>
    </row>
    <row r="22120" spans="1:2" x14ac:dyDescent="0.25">
      <c r="A22120">
        <v>8658007</v>
      </c>
      <c r="B22120" s="1">
        <v>822733245165</v>
      </c>
    </row>
    <row r="22121" spans="1:2" x14ac:dyDescent="0.25">
      <c r="A22121">
        <v>8658009</v>
      </c>
      <c r="B22121" s="1">
        <v>822733245226</v>
      </c>
    </row>
    <row r="22122" spans="1:2" x14ac:dyDescent="0.25">
      <c r="A22122">
        <v>8658010</v>
      </c>
      <c r="B22122" s="1">
        <v>48374451158</v>
      </c>
    </row>
    <row r="22123" spans="1:2" x14ac:dyDescent="0.25">
      <c r="A22123">
        <v>8658012</v>
      </c>
      <c r="B22123" s="1">
        <v>822733245301</v>
      </c>
    </row>
    <row r="22124" spans="1:2" x14ac:dyDescent="0.25">
      <c r="A22124">
        <v>8658013</v>
      </c>
      <c r="B22124" s="1">
        <v>822733246247</v>
      </c>
    </row>
    <row r="22125" spans="1:2" x14ac:dyDescent="0.25">
      <c r="A22125">
        <v>8658317</v>
      </c>
      <c r="B22125" s="1">
        <v>67788172244</v>
      </c>
    </row>
    <row r="22126" spans="1:2" x14ac:dyDescent="0.25">
      <c r="A22126">
        <v>8658349</v>
      </c>
      <c r="B22126" s="1">
        <v>67788110727</v>
      </c>
    </row>
    <row r="22127" spans="1:2" x14ac:dyDescent="0.25">
      <c r="A22127">
        <v>8658352</v>
      </c>
      <c r="B22127" s="1">
        <v>67788191603</v>
      </c>
    </row>
    <row r="22128" spans="1:2" x14ac:dyDescent="0.25">
      <c r="A22128">
        <v>8658353</v>
      </c>
      <c r="B22128" s="1">
        <v>67788192082</v>
      </c>
    </row>
    <row r="22129" spans="1:2" x14ac:dyDescent="0.25">
      <c r="A22129">
        <v>8658387</v>
      </c>
      <c r="B22129" s="1">
        <v>822733245141</v>
      </c>
    </row>
    <row r="22130" spans="1:2" x14ac:dyDescent="0.25">
      <c r="A22130">
        <v>8658388</v>
      </c>
      <c r="B22130" s="1">
        <v>822733245189</v>
      </c>
    </row>
    <row r="22131" spans="1:2" x14ac:dyDescent="0.25">
      <c r="A22131">
        <v>8658616</v>
      </c>
      <c r="B22131" s="1">
        <v>822733245325</v>
      </c>
    </row>
    <row r="22132" spans="1:2" x14ac:dyDescent="0.25">
      <c r="A22132">
        <v>8658617</v>
      </c>
      <c r="B22132" s="1">
        <v>822733245349</v>
      </c>
    </row>
    <row r="22133" spans="1:2" x14ac:dyDescent="0.25">
      <c r="A22133">
        <v>8658618</v>
      </c>
      <c r="B22133" s="1">
        <v>822733245714</v>
      </c>
    </row>
    <row r="22134" spans="1:2" x14ac:dyDescent="0.25">
      <c r="A22134">
        <v>8658693</v>
      </c>
      <c r="B22134" s="1">
        <v>822733245202</v>
      </c>
    </row>
    <row r="22135" spans="1:2" x14ac:dyDescent="0.25">
      <c r="A22135">
        <v>8658694</v>
      </c>
      <c r="B22135" s="1">
        <v>822733246223</v>
      </c>
    </row>
    <row r="22136" spans="1:2" x14ac:dyDescent="0.25">
      <c r="A22136">
        <v>8658713</v>
      </c>
      <c r="B22136" s="1">
        <v>822733245257</v>
      </c>
    </row>
    <row r="22137" spans="1:2" x14ac:dyDescent="0.25">
      <c r="A22137">
        <v>8658719</v>
      </c>
      <c r="B22137" s="1">
        <v>822733245271</v>
      </c>
    </row>
    <row r="22138" spans="1:2" x14ac:dyDescent="0.25">
      <c r="A22138">
        <v>8658720</v>
      </c>
      <c r="B22138" s="1">
        <v>822733245813</v>
      </c>
    </row>
    <row r="22139" spans="1:2" x14ac:dyDescent="0.25">
      <c r="A22139">
        <v>8658829</v>
      </c>
      <c r="B22139" s="1">
        <v>400086588292</v>
      </c>
    </row>
    <row r="22140" spans="1:2" x14ac:dyDescent="0.25">
      <c r="A22140">
        <v>8659105</v>
      </c>
      <c r="B22140" s="1">
        <v>28893981015</v>
      </c>
    </row>
    <row r="22141" spans="1:2" x14ac:dyDescent="0.25">
      <c r="A22141">
        <v>8659200</v>
      </c>
      <c r="B22141" s="1">
        <v>43425003362</v>
      </c>
    </row>
    <row r="22142" spans="1:2" x14ac:dyDescent="0.25">
      <c r="A22142">
        <v>8659201</v>
      </c>
      <c r="B22142" s="1">
        <v>43425003485</v>
      </c>
    </row>
    <row r="22143" spans="1:2" x14ac:dyDescent="0.25">
      <c r="A22143">
        <v>8659252</v>
      </c>
      <c r="B22143" s="1">
        <v>43425313294</v>
      </c>
    </row>
    <row r="22144" spans="1:2" x14ac:dyDescent="0.25">
      <c r="A22144">
        <v>8659253</v>
      </c>
      <c r="B22144" s="1">
        <v>43425005656</v>
      </c>
    </row>
    <row r="22145" spans="1:2" x14ac:dyDescent="0.25">
      <c r="A22145">
        <v>8659254</v>
      </c>
      <c r="B22145" s="1">
        <v>43425005724</v>
      </c>
    </row>
    <row r="22146" spans="1:2" x14ac:dyDescent="0.25">
      <c r="A22146">
        <v>8659285</v>
      </c>
      <c r="B22146" s="1">
        <v>623722083122</v>
      </c>
    </row>
    <row r="22147" spans="1:2" x14ac:dyDescent="0.25">
      <c r="A22147">
        <v>8659302</v>
      </c>
      <c r="B22147" s="1">
        <v>68161252096</v>
      </c>
    </row>
    <row r="22148" spans="1:2" x14ac:dyDescent="0.25">
      <c r="A22148">
        <v>8659409</v>
      </c>
      <c r="B22148" s="1">
        <v>76308009137</v>
      </c>
    </row>
    <row r="22149" spans="1:2" x14ac:dyDescent="0.25">
      <c r="A22149">
        <v>8659427</v>
      </c>
      <c r="B22149" s="1">
        <v>76308009120</v>
      </c>
    </row>
    <row r="22150" spans="1:2" x14ac:dyDescent="0.25">
      <c r="A22150">
        <v>8659515</v>
      </c>
      <c r="B22150" s="1">
        <v>76308009076</v>
      </c>
    </row>
    <row r="22151" spans="1:2" x14ac:dyDescent="0.25">
      <c r="A22151">
        <v>8659588</v>
      </c>
      <c r="B22151" s="1">
        <v>76308003579</v>
      </c>
    </row>
    <row r="22152" spans="1:2" x14ac:dyDescent="0.25">
      <c r="A22152">
        <v>8659800</v>
      </c>
      <c r="B22152" s="1">
        <v>68161495028</v>
      </c>
    </row>
    <row r="22153" spans="1:2" x14ac:dyDescent="0.25">
      <c r="A22153">
        <v>8659886</v>
      </c>
      <c r="B22153" s="1">
        <v>43425501332</v>
      </c>
    </row>
    <row r="22154" spans="1:2" x14ac:dyDescent="0.25">
      <c r="A22154">
        <v>8660353</v>
      </c>
      <c r="B22154" s="1">
        <v>37551000531</v>
      </c>
    </row>
    <row r="22155" spans="1:2" x14ac:dyDescent="0.25">
      <c r="A22155">
        <v>8660406</v>
      </c>
      <c r="B22155" s="1">
        <v>37551000043</v>
      </c>
    </row>
    <row r="22156" spans="1:2" x14ac:dyDescent="0.25">
      <c r="A22156">
        <v>8660442</v>
      </c>
      <c r="B22156" s="1">
        <v>37551001125</v>
      </c>
    </row>
    <row r="22157" spans="1:2" x14ac:dyDescent="0.25">
      <c r="A22157">
        <v>8660745</v>
      </c>
      <c r="B22157" s="1">
        <v>37551000166</v>
      </c>
    </row>
    <row r="22158" spans="1:2" x14ac:dyDescent="0.25">
      <c r="A22158">
        <v>8661307</v>
      </c>
      <c r="B22158" s="1">
        <v>37551000258</v>
      </c>
    </row>
    <row r="22159" spans="1:2" x14ac:dyDescent="0.25">
      <c r="A22159">
        <v>8661361</v>
      </c>
      <c r="B22159" s="1">
        <v>37551001675</v>
      </c>
    </row>
    <row r="22160" spans="1:2" x14ac:dyDescent="0.25">
      <c r="A22160">
        <v>8662208</v>
      </c>
      <c r="B22160" s="1">
        <v>44464904030</v>
      </c>
    </row>
    <row r="22161" spans="1:2" x14ac:dyDescent="0.25">
      <c r="A22161">
        <v>8662217</v>
      </c>
      <c r="B22161" s="1">
        <v>44464904047</v>
      </c>
    </row>
    <row r="22162" spans="1:2" x14ac:dyDescent="0.25">
      <c r="A22162">
        <v>8662226</v>
      </c>
      <c r="B22162" s="1">
        <v>44464903989</v>
      </c>
    </row>
    <row r="22163" spans="1:2" x14ac:dyDescent="0.25">
      <c r="A22163">
        <v>8662235</v>
      </c>
      <c r="B22163" s="1">
        <v>44464903996</v>
      </c>
    </row>
    <row r="22164" spans="1:2" x14ac:dyDescent="0.25">
      <c r="A22164">
        <v>8664037</v>
      </c>
      <c r="B22164" s="1">
        <v>87295141335</v>
      </c>
    </row>
    <row r="22165" spans="1:2" x14ac:dyDescent="0.25">
      <c r="A22165">
        <v>8664199</v>
      </c>
      <c r="B22165" s="1">
        <v>87295177341</v>
      </c>
    </row>
    <row r="22166" spans="1:2" x14ac:dyDescent="0.25">
      <c r="A22166">
        <v>8664215</v>
      </c>
      <c r="B22166" s="1">
        <v>87295174210</v>
      </c>
    </row>
    <row r="22167" spans="1:2" x14ac:dyDescent="0.25">
      <c r="A22167">
        <v>8664313</v>
      </c>
      <c r="B22167" s="1">
        <v>87295167267</v>
      </c>
    </row>
    <row r="22168" spans="1:2" x14ac:dyDescent="0.25">
      <c r="A22168">
        <v>8664322</v>
      </c>
      <c r="B22168" s="1">
        <v>87295171318</v>
      </c>
    </row>
    <row r="22169" spans="1:2" x14ac:dyDescent="0.25">
      <c r="A22169">
        <v>8664466</v>
      </c>
      <c r="B22169" s="1">
        <v>87295141229</v>
      </c>
    </row>
    <row r="22170" spans="1:2" x14ac:dyDescent="0.25">
      <c r="A22170">
        <v>8664475</v>
      </c>
      <c r="B22170" s="1">
        <v>87295146262</v>
      </c>
    </row>
    <row r="22171" spans="1:2" x14ac:dyDescent="0.25">
      <c r="A22171">
        <v>8664518</v>
      </c>
      <c r="B22171" s="1">
        <v>87295145494</v>
      </c>
    </row>
    <row r="22172" spans="1:2" x14ac:dyDescent="0.25">
      <c r="A22172">
        <v>8664536</v>
      </c>
      <c r="B22172" s="1">
        <v>87295031476</v>
      </c>
    </row>
    <row r="22173" spans="1:2" x14ac:dyDescent="0.25">
      <c r="A22173">
        <v>8664545</v>
      </c>
      <c r="B22173" s="1">
        <v>87295021019</v>
      </c>
    </row>
    <row r="22174" spans="1:2" x14ac:dyDescent="0.25">
      <c r="A22174">
        <v>8664590</v>
      </c>
      <c r="B22174" s="1">
        <v>87295029671</v>
      </c>
    </row>
    <row r="22175" spans="1:2" x14ac:dyDescent="0.25">
      <c r="A22175">
        <v>8664625</v>
      </c>
      <c r="B22175" s="1">
        <v>87295024898</v>
      </c>
    </row>
    <row r="22176" spans="1:2" x14ac:dyDescent="0.25">
      <c r="A22176">
        <v>8664703</v>
      </c>
      <c r="B22176" s="1">
        <v>87295122181</v>
      </c>
    </row>
    <row r="22177" spans="1:2" x14ac:dyDescent="0.25">
      <c r="A22177">
        <v>8664732</v>
      </c>
      <c r="B22177" s="1">
        <v>87295149294</v>
      </c>
    </row>
    <row r="22178" spans="1:2" x14ac:dyDescent="0.25">
      <c r="A22178">
        <v>8664787</v>
      </c>
      <c r="B22178" s="1">
        <v>87295143223</v>
      </c>
    </row>
    <row r="22179" spans="1:2" x14ac:dyDescent="0.25">
      <c r="A22179">
        <v>8664849</v>
      </c>
      <c r="B22179" s="1">
        <v>87295131947</v>
      </c>
    </row>
    <row r="22180" spans="1:2" x14ac:dyDescent="0.25">
      <c r="A22180">
        <v>8665018</v>
      </c>
      <c r="B22180" s="1">
        <v>87295157985</v>
      </c>
    </row>
    <row r="22181" spans="1:2" x14ac:dyDescent="0.25">
      <c r="A22181">
        <v>8665152</v>
      </c>
      <c r="B22181" s="1">
        <v>87295169537</v>
      </c>
    </row>
    <row r="22182" spans="1:2" x14ac:dyDescent="0.25">
      <c r="A22182">
        <v>8674035</v>
      </c>
      <c r="B22182" s="1">
        <v>28893981107</v>
      </c>
    </row>
    <row r="22183" spans="1:2" x14ac:dyDescent="0.25">
      <c r="A22183">
        <v>8674153</v>
      </c>
      <c r="B22183" s="1">
        <v>716281003059</v>
      </c>
    </row>
    <row r="22184" spans="1:2" x14ac:dyDescent="0.25">
      <c r="A22184">
        <v>8674213</v>
      </c>
      <c r="B22184" s="1">
        <v>28893980995</v>
      </c>
    </row>
    <row r="22185" spans="1:2" x14ac:dyDescent="0.25">
      <c r="A22185">
        <v>8674225</v>
      </c>
      <c r="B22185" s="1">
        <v>688454008102</v>
      </c>
    </row>
    <row r="22186" spans="1:2" x14ac:dyDescent="0.25">
      <c r="A22186">
        <v>8674360</v>
      </c>
      <c r="B22186" s="1">
        <v>623722955337</v>
      </c>
    </row>
    <row r="22187" spans="1:2" x14ac:dyDescent="0.25">
      <c r="A22187">
        <v>8674361</v>
      </c>
      <c r="B22187" s="1">
        <v>623722955443</v>
      </c>
    </row>
    <row r="22188" spans="1:2" x14ac:dyDescent="0.25">
      <c r="A22188">
        <v>8674410</v>
      </c>
      <c r="B22188" s="1">
        <v>716281002977</v>
      </c>
    </row>
    <row r="22189" spans="1:2" x14ac:dyDescent="0.25">
      <c r="A22189">
        <v>8674411</v>
      </c>
      <c r="B22189" s="1">
        <v>716281505751</v>
      </c>
    </row>
    <row r="22190" spans="1:2" x14ac:dyDescent="0.25">
      <c r="A22190">
        <v>8674413</v>
      </c>
      <c r="B22190" s="1">
        <v>716281002670</v>
      </c>
    </row>
    <row r="22191" spans="1:2" x14ac:dyDescent="0.25">
      <c r="A22191">
        <v>8674605</v>
      </c>
      <c r="B22191" s="1">
        <v>28893981114</v>
      </c>
    </row>
    <row r="22192" spans="1:2" x14ac:dyDescent="0.25">
      <c r="A22192">
        <v>8674632</v>
      </c>
      <c r="B22192" s="1">
        <v>28893981138</v>
      </c>
    </row>
    <row r="22193" spans="1:2" x14ac:dyDescent="0.25">
      <c r="A22193">
        <v>8674641</v>
      </c>
      <c r="B22193" s="1">
        <v>28893981152</v>
      </c>
    </row>
    <row r="22194" spans="1:2" x14ac:dyDescent="0.25">
      <c r="A22194">
        <v>8674650</v>
      </c>
      <c r="B22194" s="1">
        <v>46503383257</v>
      </c>
    </row>
    <row r="22195" spans="1:2" x14ac:dyDescent="0.25">
      <c r="A22195">
        <v>8674700</v>
      </c>
      <c r="B22195" s="1">
        <v>716281003271</v>
      </c>
    </row>
    <row r="22196" spans="1:2" x14ac:dyDescent="0.25">
      <c r="A22196">
        <v>8675219</v>
      </c>
      <c r="B22196" s="1">
        <v>772421004409</v>
      </c>
    </row>
    <row r="22197" spans="1:2" x14ac:dyDescent="0.25">
      <c r="A22197">
        <v>8676355</v>
      </c>
      <c r="B22197" s="1">
        <v>65524046033</v>
      </c>
    </row>
    <row r="22198" spans="1:2" x14ac:dyDescent="0.25">
      <c r="A22198">
        <v>8676364</v>
      </c>
      <c r="B22198" s="1">
        <v>65524046057</v>
      </c>
    </row>
    <row r="22199" spans="1:2" x14ac:dyDescent="0.25">
      <c r="A22199">
        <v>8676783</v>
      </c>
      <c r="B22199" s="1">
        <v>400086767833</v>
      </c>
    </row>
    <row r="22200" spans="1:2" x14ac:dyDescent="0.25">
      <c r="A22200">
        <v>8676809</v>
      </c>
      <c r="B22200" s="1">
        <v>400086768090</v>
      </c>
    </row>
    <row r="22201" spans="1:2" x14ac:dyDescent="0.25">
      <c r="A22201">
        <v>8676818</v>
      </c>
      <c r="B22201" s="1">
        <v>400086768182</v>
      </c>
    </row>
    <row r="22202" spans="1:2" x14ac:dyDescent="0.25">
      <c r="A22202">
        <v>8676836</v>
      </c>
      <c r="B22202" s="1">
        <v>400086768366</v>
      </c>
    </row>
    <row r="22203" spans="1:2" x14ac:dyDescent="0.25">
      <c r="A22203">
        <v>8676854</v>
      </c>
      <c r="B22203" s="1">
        <v>400086768540</v>
      </c>
    </row>
    <row r="22204" spans="1:2" x14ac:dyDescent="0.25">
      <c r="A22204">
        <v>8676863</v>
      </c>
      <c r="B22204" s="1">
        <v>42944000777</v>
      </c>
    </row>
    <row r="22205" spans="1:2" x14ac:dyDescent="0.25">
      <c r="A22205">
        <v>8678219</v>
      </c>
      <c r="B22205" s="1">
        <v>1737850012</v>
      </c>
    </row>
    <row r="22206" spans="1:2" x14ac:dyDescent="0.25">
      <c r="A22206">
        <v>8678412</v>
      </c>
      <c r="B22206" s="1">
        <v>822733041552</v>
      </c>
    </row>
    <row r="22207" spans="1:2" x14ac:dyDescent="0.25">
      <c r="A22207">
        <v>8678424</v>
      </c>
      <c r="B22207" s="1">
        <v>79062019947</v>
      </c>
    </row>
    <row r="22208" spans="1:2" x14ac:dyDescent="0.25">
      <c r="A22208">
        <v>8678503</v>
      </c>
      <c r="B22208" s="1">
        <v>79062002031</v>
      </c>
    </row>
    <row r="22209" spans="1:2" x14ac:dyDescent="0.25">
      <c r="A22209">
        <v>8679019</v>
      </c>
      <c r="B22209" s="1">
        <v>68161998147</v>
      </c>
    </row>
    <row r="22210" spans="1:2" x14ac:dyDescent="0.25">
      <c r="A22210">
        <v>8679020</v>
      </c>
      <c r="B22210" s="1">
        <v>68161998284</v>
      </c>
    </row>
    <row r="22211" spans="1:2" x14ac:dyDescent="0.25">
      <c r="A22211">
        <v>8680117</v>
      </c>
      <c r="B22211" s="1">
        <v>59858000533</v>
      </c>
    </row>
    <row r="22212" spans="1:2" x14ac:dyDescent="0.25">
      <c r="A22212">
        <v>8680126</v>
      </c>
      <c r="B22212" s="1">
        <v>59858000540</v>
      </c>
    </row>
    <row r="22213" spans="1:2" x14ac:dyDescent="0.25">
      <c r="A22213">
        <v>8680135</v>
      </c>
      <c r="B22213" s="1">
        <v>59858000595</v>
      </c>
    </row>
    <row r="22214" spans="1:2" x14ac:dyDescent="0.25">
      <c r="A22214">
        <v>8680144</v>
      </c>
      <c r="B22214" s="1">
        <v>59858000601</v>
      </c>
    </row>
    <row r="22215" spans="1:2" x14ac:dyDescent="0.25">
      <c r="A22215">
        <v>8680153</v>
      </c>
      <c r="B22215" s="1">
        <v>59858000519</v>
      </c>
    </row>
    <row r="22216" spans="1:2" x14ac:dyDescent="0.25">
      <c r="A22216">
        <v>8680162</v>
      </c>
      <c r="B22216" s="1">
        <v>59858000564</v>
      </c>
    </row>
    <row r="22217" spans="1:2" x14ac:dyDescent="0.25">
      <c r="A22217">
        <v>8680171</v>
      </c>
      <c r="B22217" s="1">
        <v>59858000557</v>
      </c>
    </row>
    <row r="22218" spans="1:2" x14ac:dyDescent="0.25">
      <c r="A22218">
        <v>8680180</v>
      </c>
      <c r="B22218" s="1">
        <v>59858000656</v>
      </c>
    </row>
    <row r="22219" spans="1:2" x14ac:dyDescent="0.25">
      <c r="A22219">
        <v>8680206</v>
      </c>
      <c r="B22219" s="1">
        <v>59858000571</v>
      </c>
    </row>
    <row r="22220" spans="1:2" x14ac:dyDescent="0.25">
      <c r="A22220">
        <v>8680215</v>
      </c>
      <c r="B22220" s="1">
        <v>59858000618</v>
      </c>
    </row>
    <row r="22221" spans="1:2" x14ac:dyDescent="0.25">
      <c r="A22221">
        <v>8680224</v>
      </c>
      <c r="B22221" s="1">
        <v>59858000625</v>
      </c>
    </row>
    <row r="22222" spans="1:2" x14ac:dyDescent="0.25">
      <c r="A22222">
        <v>8680233</v>
      </c>
      <c r="B22222" s="1">
        <v>59858000649</v>
      </c>
    </row>
    <row r="22223" spans="1:2" x14ac:dyDescent="0.25">
      <c r="A22223">
        <v>8680242</v>
      </c>
      <c r="B22223" s="1">
        <v>59858000670</v>
      </c>
    </row>
    <row r="22224" spans="1:2" x14ac:dyDescent="0.25">
      <c r="A22224">
        <v>8680251</v>
      </c>
      <c r="B22224" s="1">
        <v>59858000762</v>
      </c>
    </row>
    <row r="22225" spans="1:2" x14ac:dyDescent="0.25">
      <c r="A22225">
        <v>8680260</v>
      </c>
      <c r="B22225" s="1">
        <v>59858000779</v>
      </c>
    </row>
    <row r="22226" spans="1:2" x14ac:dyDescent="0.25">
      <c r="A22226">
        <v>8680279</v>
      </c>
      <c r="B22226" s="1">
        <v>59858000786</v>
      </c>
    </row>
    <row r="22227" spans="1:2" x14ac:dyDescent="0.25">
      <c r="A22227">
        <v>8680288</v>
      </c>
      <c r="B22227" s="1">
        <v>59858000793</v>
      </c>
    </row>
    <row r="22228" spans="1:2" x14ac:dyDescent="0.25">
      <c r="A22228">
        <v>8680297</v>
      </c>
      <c r="B22228" s="1">
        <v>59858000694</v>
      </c>
    </row>
    <row r="22229" spans="1:2" x14ac:dyDescent="0.25">
      <c r="A22229">
        <v>8680304</v>
      </c>
      <c r="B22229" s="1">
        <v>59858000724</v>
      </c>
    </row>
    <row r="22230" spans="1:2" x14ac:dyDescent="0.25">
      <c r="A22230">
        <v>8680313</v>
      </c>
      <c r="B22230" s="1">
        <v>59858000816</v>
      </c>
    </row>
    <row r="22231" spans="1:2" x14ac:dyDescent="0.25">
      <c r="A22231">
        <v>8680322</v>
      </c>
      <c r="B22231" s="1">
        <v>59858000809</v>
      </c>
    </row>
    <row r="22232" spans="1:2" x14ac:dyDescent="0.25">
      <c r="A22232">
        <v>8680331</v>
      </c>
      <c r="B22232" s="1">
        <v>59858000731</v>
      </c>
    </row>
    <row r="22233" spans="1:2" x14ac:dyDescent="0.25">
      <c r="A22233">
        <v>8680340</v>
      </c>
      <c r="B22233" s="1">
        <v>59858000717</v>
      </c>
    </row>
    <row r="22234" spans="1:2" x14ac:dyDescent="0.25">
      <c r="A22234">
        <v>8680359</v>
      </c>
      <c r="B22234" s="1">
        <v>59858000830</v>
      </c>
    </row>
    <row r="22235" spans="1:2" x14ac:dyDescent="0.25">
      <c r="A22235">
        <v>8680368</v>
      </c>
      <c r="B22235" s="1">
        <v>59858000892</v>
      </c>
    </row>
    <row r="22236" spans="1:2" x14ac:dyDescent="0.25">
      <c r="A22236">
        <v>8680377</v>
      </c>
      <c r="B22236" s="1">
        <v>59858000908</v>
      </c>
    </row>
    <row r="22237" spans="1:2" x14ac:dyDescent="0.25">
      <c r="A22237">
        <v>8680386</v>
      </c>
      <c r="B22237" s="1">
        <v>59858000861</v>
      </c>
    </row>
    <row r="22238" spans="1:2" x14ac:dyDescent="0.25">
      <c r="A22238">
        <v>8680395</v>
      </c>
      <c r="B22238" s="1">
        <v>59858000823</v>
      </c>
    </row>
    <row r="22239" spans="1:2" x14ac:dyDescent="0.25">
      <c r="A22239">
        <v>8680420</v>
      </c>
      <c r="B22239" s="1">
        <v>59858000663</v>
      </c>
    </row>
    <row r="22240" spans="1:2" x14ac:dyDescent="0.25">
      <c r="A22240">
        <v>8680466</v>
      </c>
      <c r="B22240" s="1">
        <v>59858000748</v>
      </c>
    </row>
    <row r="22241" spans="1:2" x14ac:dyDescent="0.25">
      <c r="A22241">
        <v>8680475</v>
      </c>
      <c r="B22241" s="1">
        <v>59858000847</v>
      </c>
    </row>
    <row r="22242" spans="1:2" x14ac:dyDescent="0.25">
      <c r="A22242">
        <v>8680484</v>
      </c>
      <c r="B22242" s="1">
        <v>59858000878</v>
      </c>
    </row>
    <row r="22243" spans="1:2" x14ac:dyDescent="0.25">
      <c r="A22243">
        <v>8680493</v>
      </c>
      <c r="B22243" s="1">
        <v>59858000755</v>
      </c>
    </row>
    <row r="22244" spans="1:2" x14ac:dyDescent="0.25">
      <c r="A22244">
        <v>8680607</v>
      </c>
      <c r="B22244" s="1">
        <v>59858000038</v>
      </c>
    </row>
    <row r="22245" spans="1:2" x14ac:dyDescent="0.25">
      <c r="A22245">
        <v>8680625</v>
      </c>
      <c r="B22245" s="1">
        <v>59858000069</v>
      </c>
    </row>
    <row r="22246" spans="1:2" x14ac:dyDescent="0.25">
      <c r="A22246">
        <v>8680634</v>
      </c>
      <c r="B22246" s="1">
        <v>59858000021</v>
      </c>
    </row>
    <row r="22247" spans="1:2" x14ac:dyDescent="0.25">
      <c r="A22247">
        <v>8680643</v>
      </c>
      <c r="B22247" s="1">
        <v>59858000076</v>
      </c>
    </row>
    <row r="22248" spans="1:2" x14ac:dyDescent="0.25">
      <c r="A22248">
        <v>8680652</v>
      </c>
      <c r="B22248" s="1">
        <v>59858000090</v>
      </c>
    </row>
    <row r="22249" spans="1:2" x14ac:dyDescent="0.25">
      <c r="A22249">
        <v>8680661</v>
      </c>
      <c r="B22249" s="1">
        <v>59858000045</v>
      </c>
    </row>
    <row r="22250" spans="1:2" x14ac:dyDescent="0.25">
      <c r="A22250">
        <v>8680670</v>
      </c>
      <c r="B22250" s="1">
        <v>59858000106</v>
      </c>
    </row>
    <row r="22251" spans="1:2" x14ac:dyDescent="0.25">
      <c r="A22251">
        <v>8680689</v>
      </c>
      <c r="B22251" s="1">
        <v>59858000052</v>
      </c>
    </row>
    <row r="22252" spans="1:2" x14ac:dyDescent="0.25">
      <c r="A22252">
        <v>8680698</v>
      </c>
      <c r="B22252" s="1">
        <v>59858000113</v>
      </c>
    </row>
    <row r="22253" spans="1:2" x14ac:dyDescent="0.25">
      <c r="A22253">
        <v>8680705</v>
      </c>
      <c r="B22253" s="1">
        <v>59858000137</v>
      </c>
    </row>
    <row r="22254" spans="1:2" x14ac:dyDescent="0.25">
      <c r="A22254">
        <v>8680723</v>
      </c>
      <c r="B22254" s="1">
        <v>59858000083</v>
      </c>
    </row>
    <row r="22255" spans="1:2" x14ac:dyDescent="0.25">
      <c r="A22255">
        <v>8680732</v>
      </c>
      <c r="B22255" s="1">
        <v>59858000120</v>
      </c>
    </row>
    <row r="22256" spans="1:2" x14ac:dyDescent="0.25">
      <c r="A22256">
        <v>8680741</v>
      </c>
      <c r="B22256" s="1">
        <v>59858000151</v>
      </c>
    </row>
    <row r="22257" spans="1:2" x14ac:dyDescent="0.25">
      <c r="A22257">
        <v>8680750</v>
      </c>
      <c r="B22257" s="1">
        <v>59858000175</v>
      </c>
    </row>
    <row r="22258" spans="1:2" x14ac:dyDescent="0.25">
      <c r="A22258">
        <v>8680769</v>
      </c>
      <c r="B22258" s="1">
        <v>59858000144</v>
      </c>
    </row>
    <row r="22259" spans="1:2" x14ac:dyDescent="0.25">
      <c r="A22259">
        <v>8680778</v>
      </c>
      <c r="B22259" s="1">
        <v>59858000182</v>
      </c>
    </row>
    <row r="22260" spans="1:2" x14ac:dyDescent="0.25">
      <c r="A22260">
        <v>8685002</v>
      </c>
      <c r="B22260" s="1">
        <v>771878599360</v>
      </c>
    </row>
    <row r="22261" spans="1:2" x14ac:dyDescent="0.25">
      <c r="A22261">
        <v>8685003</v>
      </c>
      <c r="B22261" s="1">
        <v>771878599377</v>
      </c>
    </row>
    <row r="22262" spans="1:2" x14ac:dyDescent="0.25">
      <c r="A22262">
        <v>8685005</v>
      </c>
      <c r="B22262" s="1">
        <v>771878603739</v>
      </c>
    </row>
    <row r="22263" spans="1:2" x14ac:dyDescent="0.25">
      <c r="A22263">
        <v>8685007</v>
      </c>
      <c r="B22263" s="1">
        <v>771878603760</v>
      </c>
    </row>
    <row r="22264" spans="1:2" x14ac:dyDescent="0.25">
      <c r="A22264">
        <v>8685010</v>
      </c>
      <c r="B22264" s="1">
        <v>771878570628</v>
      </c>
    </row>
    <row r="22265" spans="1:2" x14ac:dyDescent="0.25">
      <c r="A22265">
        <v>8685069</v>
      </c>
      <c r="B22265" s="1">
        <v>771878642677</v>
      </c>
    </row>
    <row r="22266" spans="1:2" x14ac:dyDescent="0.25">
      <c r="A22266">
        <v>8685096</v>
      </c>
      <c r="B22266" s="1">
        <v>771878642769</v>
      </c>
    </row>
    <row r="22267" spans="1:2" x14ac:dyDescent="0.25">
      <c r="A22267">
        <v>8685112</v>
      </c>
      <c r="B22267" s="1">
        <v>771878642837</v>
      </c>
    </row>
    <row r="22268" spans="1:2" x14ac:dyDescent="0.25">
      <c r="A22268">
        <v>8685121</v>
      </c>
      <c r="B22268" s="1">
        <v>771878642585</v>
      </c>
    </row>
    <row r="22269" spans="1:2" x14ac:dyDescent="0.25">
      <c r="A22269">
        <v>8685130</v>
      </c>
      <c r="B22269" s="1">
        <v>771878643087</v>
      </c>
    </row>
    <row r="22270" spans="1:2" x14ac:dyDescent="0.25">
      <c r="A22270">
        <v>8685149</v>
      </c>
      <c r="B22270" s="1">
        <v>771878643100</v>
      </c>
    </row>
    <row r="22271" spans="1:2" x14ac:dyDescent="0.25">
      <c r="A22271">
        <v>8685158</v>
      </c>
      <c r="B22271" s="1">
        <v>771878643162</v>
      </c>
    </row>
    <row r="22272" spans="1:2" x14ac:dyDescent="0.25">
      <c r="A22272">
        <v>8685167</v>
      </c>
      <c r="B22272" s="1">
        <v>771878643216</v>
      </c>
    </row>
    <row r="22273" spans="1:2" x14ac:dyDescent="0.25">
      <c r="A22273">
        <v>8685176</v>
      </c>
      <c r="B22273" s="1">
        <v>771878643063</v>
      </c>
    </row>
    <row r="22274" spans="1:2" x14ac:dyDescent="0.25">
      <c r="A22274">
        <v>8685185</v>
      </c>
      <c r="B22274" s="1">
        <v>771878643223</v>
      </c>
    </row>
    <row r="22275" spans="1:2" x14ac:dyDescent="0.25">
      <c r="A22275">
        <v>8685201</v>
      </c>
      <c r="B22275" s="1">
        <v>771878643018</v>
      </c>
    </row>
    <row r="22276" spans="1:2" x14ac:dyDescent="0.25">
      <c r="A22276">
        <v>8685229</v>
      </c>
      <c r="B22276" s="1">
        <v>771878643292</v>
      </c>
    </row>
    <row r="22277" spans="1:2" x14ac:dyDescent="0.25">
      <c r="A22277">
        <v>8685238</v>
      </c>
      <c r="B22277" s="1">
        <v>771878643308</v>
      </c>
    </row>
    <row r="22278" spans="1:2" x14ac:dyDescent="0.25">
      <c r="A22278">
        <v>8685247</v>
      </c>
      <c r="B22278" s="1">
        <v>771878643568</v>
      </c>
    </row>
    <row r="22279" spans="1:2" x14ac:dyDescent="0.25">
      <c r="A22279">
        <v>8685265</v>
      </c>
      <c r="B22279" s="1">
        <v>771878643650</v>
      </c>
    </row>
    <row r="22280" spans="1:2" x14ac:dyDescent="0.25">
      <c r="A22280">
        <v>8685345</v>
      </c>
      <c r="B22280" s="1">
        <v>771878641403</v>
      </c>
    </row>
    <row r="22281" spans="1:2" x14ac:dyDescent="0.25">
      <c r="A22281">
        <v>8685363</v>
      </c>
      <c r="B22281" s="1">
        <v>771878641434</v>
      </c>
    </row>
    <row r="22282" spans="1:2" x14ac:dyDescent="0.25">
      <c r="A22282">
        <v>8685390</v>
      </c>
      <c r="B22282" s="1">
        <v>771878641458</v>
      </c>
    </row>
    <row r="22283" spans="1:2" x14ac:dyDescent="0.25">
      <c r="A22283">
        <v>8685407</v>
      </c>
      <c r="B22283" s="1">
        <v>771878641359</v>
      </c>
    </row>
    <row r="22284" spans="1:2" x14ac:dyDescent="0.25">
      <c r="A22284">
        <v>8685462</v>
      </c>
      <c r="B22284" s="1">
        <v>622412323081</v>
      </c>
    </row>
    <row r="22285" spans="1:2" x14ac:dyDescent="0.25">
      <c r="A22285">
        <v>8685490</v>
      </c>
      <c r="B22285" s="1">
        <v>622412323098</v>
      </c>
    </row>
    <row r="22286" spans="1:2" x14ac:dyDescent="0.25">
      <c r="A22286">
        <v>8685500</v>
      </c>
      <c r="B22286" s="1">
        <v>622412321292</v>
      </c>
    </row>
    <row r="22287" spans="1:2" x14ac:dyDescent="0.25">
      <c r="A22287">
        <v>8685501</v>
      </c>
      <c r="B22287" s="1">
        <v>622412323067</v>
      </c>
    </row>
    <row r="22288" spans="1:2" x14ac:dyDescent="0.25">
      <c r="A22288">
        <v>8685515</v>
      </c>
      <c r="B22288" s="1">
        <v>771878598783</v>
      </c>
    </row>
    <row r="22289" spans="1:2" x14ac:dyDescent="0.25">
      <c r="A22289">
        <v>8685516</v>
      </c>
      <c r="B22289" s="1">
        <v>771878598790</v>
      </c>
    </row>
    <row r="22290" spans="1:2" x14ac:dyDescent="0.25">
      <c r="A22290">
        <v>8685531</v>
      </c>
      <c r="B22290" s="1">
        <v>771878643667</v>
      </c>
    </row>
    <row r="22291" spans="1:2" x14ac:dyDescent="0.25">
      <c r="A22291">
        <v>8685532</v>
      </c>
      <c r="B22291" s="1">
        <v>400086855325</v>
      </c>
    </row>
    <row r="22292" spans="1:2" x14ac:dyDescent="0.25">
      <c r="A22292">
        <v>8685648</v>
      </c>
      <c r="B22292" s="1">
        <v>771878642035</v>
      </c>
    </row>
    <row r="22293" spans="1:2" x14ac:dyDescent="0.25">
      <c r="A22293">
        <v>8685700</v>
      </c>
      <c r="B22293" s="1">
        <v>771878598936</v>
      </c>
    </row>
    <row r="22294" spans="1:2" x14ac:dyDescent="0.25">
      <c r="A22294">
        <v>8685701</v>
      </c>
      <c r="B22294" s="1">
        <v>771878598943</v>
      </c>
    </row>
    <row r="22295" spans="1:2" x14ac:dyDescent="0.25">
      <c r="A22295">
        <v>8685746</v>
      </c>
      <c r="B22295" s="1">
        <v>771878641670</v>
      </c>
    </row>
    <row r="22296" spans="1:2" x14ac:dyDescent="0.25">
      <c r="A22296">
        <v>8685755</v>
      </c>
      <c r="B22296" s="1">
        <v>771878641700</v>
      </c>
    </row>
    <row r="22297" spans="1:2" x14ac:dyDescent="0.25">
      <c r="A22297">
        <v>8685764</v>
      </c>
      <c r="B22297" s="1">
        <v>771878641724</v>
      </c>
    </row>
    <row r="22298" spans="1:2" x14ac:dyDescent="0.25">
      <c r="A22298">
        <v>8685782</v>
      </c>
      <c r="B22298" s="1">
        <v>771878641779</v>
      </c>
    </row>
    <row r="22299" spans="1:2" x14ac:dyDescent="0.25">
      <c r="A22299">
        <v>8685835</v>
      </c>
      <c r="B22299" s="1">
        <v>771878641731</v>
      </c>
    </row>
    <row r="22300" spans="1:2" x14ac:dyDescent="0.25">
      <c r="A22300">
        <v>8685844</v>
      </c>
      <c r="B22300" s="1">
        <v>771878641786</v>
      </c>
    </row>
    <row r="22301" spans="1:2" x14ac:dyDescent="0.25">
      <c r="A22301">
        <v>8685915</v>
      </c>
      <c r="B22301" s="1">
        <v>771878642356</v>
      </c>
    </row>
    <row r="22302" spans="1:2" x14ac:dyDescent="0.25">
      <c r="A22302">
        <v>8686068</v>
      </c>
      <c r="B22302" s="1">
        <v>771878632388</v>
      </c>
    </row>
    <row r="22303" spans="1:2" x14ac:dyDescent="0.25">
      <c r="A22303">
        <v>8686166</v>
      </c>
      <c r="B22303" s="1">
        <v>771878632395</v>
      </c>
    </row>
    <row r="22304" spans="1:2" x14ac:dyDescent="0.25">
      <c r="A22304">
        <v>8686175</v>
      </c>
      <c r="B22304" s="1">
        <v>771878632456</v>
      </c>
    </row>
    <row r="22305" spans="1:2" x14ac:dyDescent="0.25">
      <c r="A22305">
        <v>8686246</v>
      </c>
      <c r="B22305" s="1">
        <v>771878633804</v>
      </c>
    </row>
    <row r="22306" spans="1:2" x14ac:dyDescent="0.25">
      <c r="A22306">
        <v>8686264</v>
      </c>
      <c r="B22306" s="1">
        <v>771878633910</v>
      </c>
    </row>
    <row r="22307" spans="1:2" x14ac:dyDescent="0.25">
      <c r="A22307">
        <v>8686273</v>
      </c>
      <c r="B22307" s="1">
        <v>771878633927</v>
      </c>
    </row>
    <row r="22308" spans="1:2" x14ac:dyDescent="0.25">
      <c r="A22308">
        <v>8686291</v>
      </c>
      <c r="B22308" s="1">
        <v>771878633989</v>
      </c>
    </row>
    <row r="22309" spans="1:2" x14ac:dyDescent="0.25">
      <c r="A22309">
        <v>8686308</v>
      </c>
      <c r="B22309" s="1">
        <v>771878633972</v>
      </c>
    </row>
    <row r="22310" spans="1:2" x14ac:dyDescent="0.25">
      <c r="A22310">
        <v>8686323</v>
      </c>
      <c r="B22310" s="1">
        <v>771878633934</v>
      </c>
    </row>
    <row r="22311" spans="1:2" x14ac:dyDescent="0.25">
      <c r="A22311">
        <v>8686335</v>
      </c>
      <c r="B22311" s="1">
        <v>771878654908</v>
      </c>
    </row>
    <row r="22312" spans="1:2" x14ac:dyDescent="0.25">
      <c r="A22312">
        <v>8686362</v>
      </c>
      <c r="B22312" s="1">
        <v>771878635174</v>
      </c>
    </row>
    <row r="22313" spans="1:2" x14ac:dyDescent="0.25">
      <c r="A22313">
        <v>8686380</v>
      </c>
      <c r="B22313" s="1">
        <v>771878630650</v>
      </c>
    </row>
    <row r="22314" spans="1:2" x14ac:dyDescent="0.25">
      <c r="A22314">
        <v>8686399</v>
      </c>
      <c r="B22314" s="1">
        <v>771878630674</v>
      </c>
    </row>
    <row r="22315" spans="1:2" x14ac:dyDescent="0.25">
      <c r="A22315">
        <v>8686567</v>
      </c>
      <c r="B22315" s="1">
        <v>771878630698</v>
      </c>
    </row>
    <row r="22316" spans="1:2" x14ac:dyDescent="0.25">
      <c r="A22316">
        <v>8686576</v>
      </c>
      <c r="B22316" s="1">
        <v>771878630728</v>
      </c>
    </row>
    <row r="22317" spans="1:2" x14ac:dyDescent="0.25">
      <c r="A22317">
        <v>8686610</v>
      </c>
      <c r="B22317" s="1">
        <v>771878639059</v>
      </c>
    </row>
    <row r="22318" spans="1:2" x14ac:dyDescent="0.25">
      <c r="A22318">
        <v>8686665</v>
      </c>
      <c r="B22318" s="1">
        <v>771878631817</v>
      </c>
    </row>
    <row r="22319" spans="1:2" x14ac:dyDescent="0.25">
      <c r="A22319">
        <v>8686745</v>
      </c>
      <c r="B22319" s="1">
        <v>771878631299</v>
      </c>
    </row>
    <row r="22320" spans="1:2" x14ac:dyDescent="0.25">
      <c r="A22320">
        <v>8686763</v>
      </c>
      <c r="B22320" s="1">
        <v>771878631336</v>
      </c>
    </row>
    <row r="22321" spans="1:2" x14ac:dyDescent="0.25">
      <c r="A22321">
        <v>8686781</v>
      </c>
      <c r="B22321" s="1">
        <v>771878631374</v>
      </c>
    </row>
    <row r="22322" spans="1:2" x14ac:dyDescent="0.25">
      <c r="A22322">
        <v>8686852</v>
      </c>
      <c r="B22322" s="1">
        <v>771878631398</v>
      </c>
    </row>
    <row r="22323" spans="1:2" x14ac:dyDescent="0.25">
      <c r="A22323">
        <v>8688100</v>
      </c>
      <c r="B22323" s="1">
        <v>771878599612</v>
      </c>
    </row>
    <row r="22324" spans="1:2" x14ac:dyDescent="0.25">
      <c r="A22324">
        <v>8688119</v>
      </c>
      <c r="B22324" s="1">
        <v>771878599629</v>
      </c>
    </row>
    <row r="22325" spans="1:2" x14ac:dyDescent="0.25">
      <c r="A22325">
        <v>8688128</v>
      </c>
      <c r="B22325" s="1">
        <v>771878599636</v>
      </c>
    </row>
    <row r="22326" spans="1:2" x14ac:dyDescent="0.25">
      <c r="A22326">
        <v>8688155</v>
      </c>
      <c r="B22326" s="1">
        <v>771878599667</v>
      </c>
    </row>
    <row r="22327" spans="1:2" x14ac:dyDescent="0.25">
      <c r="A22327">
        <v>8688208</v>
      </c>
      <c r="B22327" s="1">
        <v>771878630544</v>
      </c>
    </row>
    <row r="22328" spans="1:2" x14ac:dyDescent="0.25">
      <c r="A22328">
        <v>8688324</v>
      </c>
      <c r="B22328" s="1">
        <v>771878599049</v>
      </c>
    </row>
    <row r="22329" spans="1:2" x14ac:dyDescent="0.25">
      <c r="A22329">
        <v>8688333</v>
      </c>
      <c r="B22329" s="1">
        <v>771878599056</v>
      </c>
    </row>
    <row r="22330" spans="1:2" x14ac:dyDescent="0.25">
      <c r="A22330">
        <v>8688336</v>
      </c>
      <c r="B22330" s="1">
        <v>771878603500</v>
      </c>
    </row>
    <row r="22331" spans="1:2" x14ac:dyDescent="0.25">
      <c r="A22331">
        <v>8688342</v>
      </c>
      <c r="B22331" s="1">
        <v>771878599063</v>
      </c>
    </row>
    <row r="22332" spans="1:2" x14ac:dyDescent="0.25">
      <c r="A22332">
        <v>8688459</v>
      </c>
      <c r="B22332" s="1">
        <v>771878603197</v>
      </c>
    </row>
    <row r="22333" spans="1:2" x14ac:dyDescent="0.25">
      <c r="A22333">
        <v>8688486</v>
      </c>
      <c r="B22333" s="1">
        <v>771878603203</v>
      </c>
    </row>
    <row r="22334" spans="1:2" x14ac:dyDescent="0.25">
      <c r="A22334">
        <v>8688495</v>
      </c>
      <c r="B22334" s="1">
        <v>771878603234</v>
      </c>
    </row>
    <row r="22335" spans="1:2" x14ac:dyDescent="0.25">
      <c r="A22335">
        <v>8688618</v>
      </c>
      <c r="B22335" s="1">
        <v>771878599889</v>
      </c>
    </row>
    <row r="22336" spans="1:2" x14ac:dyDescent="0.25">
      <c r="A22336">
        <v>8688627</v>
      </c>
      <c r="B22336" s="1">
        <v>771878599896</v>
      </c>
    </row>
    <row r="22337" spans="1:2" x14ac:dyDescent="0.25">
      <c r="A22337">
        <v>8688636</v>
      </c>
      <c r="B22337" s="1">
        <v>771878599902</v>
      </c>
    </row>
    <row r="22338" spans="1:2" x14ac:dyDescent="0.25">
      <c r="A22338">
        <v>8688725</v>
      </c>
      <c r="B22338" s="1">
        <v>771878603920</v>
      </c>
    </row>
    <row r="22339" spans="1:2" x14ac:dyDescent="0.25">
      <c r="A22339">
        <v>8688814</v>
      </c>
      <c r="B22339" s="1">
        <v>771878600103</v>
      </c>
    </row>
    <row r="22340" spans="1:2" x14ac:dyDescent="0.25">
      <c r="A22340">
        <v>8688823</v>
      </c>
      <c r="B22340" s="1">
        <v>771878600127</v>
      </c>
    </row>
    <row r="22341" spans="1:2" x14ac:dyDescent="0.25">
      <c r="A22341">
        <v>8688912</v>
      </c>
      <c r="B22341" s="1">
        <v>771878600264</v>
      </c>
    </row>
    <row r="22342" spans="1:2" x14ac:dyDescent="0.25">
      <c r="A22342">
        <v>8688921</v>
      </c>
      <c r="B22342" s="1">
        <v>771878600301</v>
      </c>
    </row>
    <row r="22343" spans="1:2" x14ac:dyDescent="0.25">
      <c r="A22343">
        <v>8688930</v>
      </c>
      <c r="B22343" s="1">
        <v>771878603913</v>
      </c>
    </row>
    <row r="22344" spans="1:2" x14ac:dyDescent="0.25">
      <c r="A22344">
        <v>8688931</v>
      </c>
      <c r="B22344" s="1">
        <v>771878603944</v>
      </c>
    </row>
    <row r="22345" spans="1:2" x14ac:dyDescent="0.25">
      <c r="A22345">
        <v>8688932</v>
      </c>
      <c r="B22345" s="1">
        <v>771878603975</v>
      </c>
    </row>
    <row r="22346" spans="1:2" x14ac:dyDescent="0.25">
      <c r="A22346">
        <v>8689092</v>
      </c>
      <c r="B22346" s="1">
        <v>771878599421</v>
      </c>
    </row>
    <row r="22347" spans="1:2" x14ac:dyDescent="0.25">
      <c r="A22347">
        <v>8689109</v>
      </c>
      <c r="B22347" s="1">
        <v>771878599445</v>
      </c>
    </row>
    <row r="22348" spans="1:2" x14ac:dyDescent="0.25">
      <c r="A22348">
        <v>8689118</v>
      </c>
      <c r="B22348" s="1">
        <v>771878599452</v>
      </c>
    </row>
    <row r="22349" spans="1:2" x14ac:dyDescent="0.25">
      <c r="A22349">
        <v>8689190</v>
      </c>
      <c r="B22349" s="1">
        <v>771878603487</v>
      </c>
    </row>
    <row r="22350" spans="1:2" x14ac:dyDescent="0.25">
      <c r="A22350">
        <v>8689298</v>
      </c>
      <c r="B22350" s="1">
        <v>771878603708</v>
      </c>
    </row>
    <row r="22351" spans="1:2" x14ac:dyDescent="0.25">
      <c r="A22351">
        <v>8690017</v>
      </c>
      <c r="B22351" s="1">
        <v>771878604187</v>
      </c>
    </row>
    <row r="22352" spans="1:2" x14ac:dyDescent="0.25">
      <c r="A22352">
        <v>8690026</v>
      </c>
      <c r="B22352" s="1">
        <v>771878604194</v>
      </c>
    </row>
    <row r="22353" spans="1:2" x14ac:dyDescent="0.25">
      <c r="A22353">
        <v>8690053</v>
      </c>
      <c r="B22353" s="1">
        <v>771878604224</v>
      </c>
    </row>
    <row r="22354" spans="1:2" x14ac:dyDescent="0.25">
      <c r="A22354">
        <v>8690062</v>
      </c>
      <c r="B22354" s="1">
        <v>771878604231</v>
      </c>
    </row>
    <row r="22355" spans="1:2" x14ac:dyDescent="0.25">
      <c r="A22355">
        <v>8690124</v>
      </c>
      <c r="B22355" s="1">
        <v>771878604330</v>
      </c>
    </row>
    <row r="22356" spans="1:2" x14ac:dyDescent="0.25">
      <c r="A22356">
        <v>8690133</v>
      </c>
      <c r="B22356" s="1">
        <v>771878604347</v>
      </c>
    </row>
    <row r="22357" spans="1:2" x14ac:dyDescent="0.25">
      <c r="A22357">
        <v>8690142</v>
      </c>
      <c r="B22357" s="1">
        <v>771878604361</v>
      </c>
    </row>
    <row r="22358" spans="1:2" x14ac:dyDescent="0.25">
      <c r="A22358">
        <v>8690151</v>
      </c>
      <c r="B22358" s="1">
        <v>771878604385</v>
      </c>
    </row>
    <row r="22359" spans="1:2" x14ac:dyDescent="0.25">
      <c r="A22359">
        <v>8690160</v>
      </c>
      <c r="B22359" s="1">
        <v>771878604392</v>
      </c>
    </row>
    <row r="22360" spans="1:2" x14ac:dyDescent="0.25">
      <c r="A22360">
        <v>8690179</v>
      </c>
      <c r="B22360" s="1">
        <v>771878604408</v>
      </c>
    </row>
    <row r="22361" spans="1:2" x14ac:dyDescent="0.25">
      <c r="A22361">
        <v>8694000</v>
      </c>
      <c r="B22361" s="1">
        <v>63894110064</v>
      </c>
    </row>
    <row r="22362" spans="1:2" x14ac:dyDescent="0.25">
      <c r="A22362">
        <v>8694102</v>
      </c>
      <c r="B22362" s="1">
        <v>63894110002</v>
      </c>
    </row>
    <row r="22363" spans="1:2" x14ac:dyDescent="0.25">
      <c r="A22363">
        <v>8694170</v>
      </c>
      <c r="B22363" s="1">
        <v>776174024059</v>
      </c>
    </row>
    <row r="22364" spans="1:2" x14ac:dyDescent="0.25">
      <c r="A22364">
        <v>8694200</v>
      </c>
      <c r="B22364" s="1">
        <v>63894010432</v>
      </c>
    </row>
    <row r="22365" spans="1:2" x14ac:dyDescent="0.25">
      <c r="A22365">
        <v>8694219</v>
      </c>
      <c r="B22365" s="1">
        <v>63894010548</v>
      </c>
    </row>
    <row r="22366" spans="1:2" x14ac:dyDescent="0.25">
      <c r="A22366">
        <v>8694308</v>
      </c>
      <c r="B22366" s="1">
        <v>63894100256</v>
      </c>
    </row>
    <row r="22367" spans="1:2" x14ac:dyDescent="0.25">
      <c r="A22367">
        <v>8694503</v>
      </c>
      <c r="B22367" s="1">
        <v>776174244839</v>
      </c>
    </row>
    <row r="22368" spans="1:2" x14ac:dyDescent="0.25">
      <c r="A22368">
        <v>8710013</v>
      </c>
      <c r="B22368" s="1">
        <v>400087100134</v>
      </c>
    </row>
    <row r="22369" spans="1:2" x14ac:dyDescent="0.25">
      <c r="A22369">
        <v>8710024</v>
      </c>
      <c r="B22369" s="1">
        <v>39996026909</v>
      </c>
    </row>
    <row r="22370" spans="1:2" x14ac:dyDescent="0.25">
      <c r="A22370">
        <v>8710025</v>
      </c>
      <c r="B22370" s="1">
        <v>39996026916</v>
      </c>
    </row>
    <row r="22371" spans="1:2" x14ac:dyDescent="0.25">
      <c r="A22371">
        <v>8710026</v>
      </c>
      <c r="B22371" s="1">
        <v>39996026893</v>
      </c>
    </row>
    <row r="22372" spans="1:2" x14ac:dyDescent="0.25">
      <c r="A22372">
        <v>8710040</v>
      </c>
      <c r="B22372" s="1">
        <v>400087100400</v>
      </c>
    </row>
    <row r="22373" spans="1:2" x14ac:dyDescent="0.25">
      <c r="A22373">
        <v>8710558</v>
      </c>
      <c r="B22373" s="1">
        <v>39147031530</v>
      </c>
    </row>
    <row r="22374" spans="1:2" x14ac:dyDescent="0.25">
      <c r="A22374">
        <v>8711123</v>
      </c>
      <c r="B22374" s="1">
        <v>39996026619</v>
      </c>
    </row>
    <row r="22375" spans="1:2" x14ac:dyDescent="0.25">
      <c r="A22375">
        <v>8711126</v>
      </c>
      <c r="B22375" s="1">
        <v>39996026671</v>
      </c>
    </row>
    <row r="22376" spans="1:2" x14ac:dyDescent="0.25">
      <c r="A22376">
        <v>8711361</v>
      </c>
      <c r="B22376" s="1">
        <v>59586507502</v>
      </c>
    </row>
    <row r="22377" spans="1:2" x14ac:dyDescent="0.25">
      <c r="A22377">
        <v>8711398</v>
      </c>
      <c r="B22377" s="1">
        <v>59586500206</v>
      </c>
    </row>
    <row r="22378" spans="1:2" x14ac:dyDescent="0.25">
      <c r="A22378">
        <v>8711655</v>
      </c>
      <c r="B22378" s="1">
        <v>857340000180</v>
      </c>
    </row>
    <row r="22379" spans="1:2" x14ac:dyDescent="0.25">
      <c r="A22379">
        <v>8711664</v>
      </c>
      <c r="B22379" s="1">
        <v>857340000210</v>
      </c>
    </row>
    <row r="22380" spans="1:2" x14ac:dyDescent="0.25">
      <c r="A22380">
        <v>8712155</v>
      </c>
      <c r="B22380" s="1">
        <v>400087121559</v>
      </c>
    </row>
    <row r="22381" spans="1:2" x14ac:dyDescent="0.25">
      <c r="A22381">
        <v>8712164</v>
      </c>
      <c r="B22381" s="1">
        <v>400087121641</v>
      </c>
    </row>
    <row r="22382" spans="1:2" x14ac:dyDescent="0.25">
      <c r="A22382">
        <v>8712173</v>
      </c>
      <c r="B22382" s="1">
        <v>822733261394</v>
      </c>
    </row>
    <row r="22383" spans="1:2" x14ac:dyDescent="0.25">
      <c r="A22383">
        <v>8712266</v>
      </c>
      <c r="B22383" s="1">
        <v>688454002834</v>
      </c>
    </row>
    <row r="22384" spans="1:2" x14ac:dyDescent="0.25">
      <c r="A22384">
        <v>8716005</v>
      </c>
      <c r="B22384" s="1">
        <v>37000811145</v>
      </c>
    </row>
    <row r="22385" spans="1:2" x14ac:dyDescent="0.25">
      <c r="A22385">
        <v>8716006</v>
      </c>
      <c r="B22385" s="1">
        <v>37000811169</v>
      </c>
    </row>
    <row r="22386" spans="1:2" x14ac:dyDescent="0.25">
      <c r="A22386">
        <v>8716014</v>
      </c>
      <c r="B22386" s="1">
        <v>76171171214</v>
      </c>
    </row>
    <row r="22387" spans="1:2" x14ac:dyDescent="0.25">
      <c r="A22387">
        <v>8716031</v>
      </c>
      <c r="B22387" s="1">
        <v>76171520319</v>
      </c>
    </row>
    <row r="22388" spans="1:2" x14ac:dyDescent="0.25">
      <c r="A22388">
        <v>8716033</v>
      </c>
      <c r="B22388" s="1">
        <v>76171520258</v>
      </c>
    </row>
    <row r="22389" spans="1:2" x14ac:dyDescent="0.25">
      <c r="A22389">
        <v>8716046</v>
      </c>
      <c r="B22389" s="1">
        <v>76171101013</v>
      </c>
    </row>
    <row r="22390" spans="1:2" x14ac:dyDescent="0.25">
      <c r="A22390">
        <v>8716047</v>
      </c>
      <c r="B22390" s="1">
        <v>76171101051</v>
      </c>
    </row>
    <row r="22391" spans="1:2" x14ac:dyDescent="0.25">
      <c r="A22391">
        <v>8716048</v>
      </c>
      <c r="B22391" s="1">
        <v>76171101556</v>
      </c>
    </row>
    <row r="22392" spans="1:2" x14ac:dyDescent="0.25">
      <c r="A22392">
        <v>8716049</v>
      </c>
      <c r="B22392" s="1">
        <v>76171101891</v>
      </c>
    </row>
    <row r="22393" spans="1:2" x14ac:dyDescent="0.25">
      <c r="A22393">
        <v>8716050</v>
      </c>
      <c r="B22393" s="1">
        <v>76171103123</v>
      </c>
    </row>
    <row r="22394" spans="1:2" x14ac:dyDescent="0.25">
      <c r="A22394">
        <v>8716051</v>
      </c>
      <c r="B22394" s="1">
        <v>76171103178</v>
      </c>
    </row>
    <row r="22395" spans="1:2" x14ac:dyDescent="0.25">
      <c r="A22395">
        <v>8716057</v>
      </c>
      <c r="B22395" s="1">
        <v>76171102904</v>
      </c>
    </row>
    <row r="22396" spans="1:2" x14ac:dyDescent="0.25">
      <c r="A22396">
        <v>8716059</v>
      </c>
      <c r="B22396" s="1">
        <v>76171103116</v>
      </c>
    </row>
    <row r="22397" spans="1:2" x14ac:dyDescent="0.25">
      <c r="A22397">
        <v>8716060</v>
      </c>
      <c r="B22397" s="1">
        <v>76171102829</v>
      </c>
    </row>
    <row r="22398" spans="1:2" x14ac:dyDescent="0.25">
      <c r="A22398">
        <v>8716061</v>
      </c>
      <c r="B22398" s="1">
        <v>76171171528</v>
      </c>
    </row>
    <row r="22399" spans="1:2" x14ac:dyDescent="0.25">
      <c r="A22399">
        <v>8716068</v>
      </c>
      <c r="B22399" s="1">
        <v>846571117040</v>
      </c>
    </row>
    <row r="22400" spans="1:2" x14ac:dyDescent="0.25">
      <c r="A22400">
        <v>8716071</v>
      </c>
      <c r="B22400" s="1">
        <v>76171804204</v>
      </c>
    </row>
    <row r="22401" spans="1:2" x14ac:dyDescent="0.25">
      <c r="A22401">
        <v>8716079</v>
      </c>
      <c r="B22401" s="1">
        <v>76171104359</v>
      </c>
    </row>
    <row r="22402" spans="1:2" x14ac:dyDescent="0.25">
      <c r="A22402">
        <v>8716083</v>
      </c>
      <c r="B22402" s="1">
        <v>76171101068</v>
      </c>
    </row>
    <row r="22403" spans="1:2" x14ac:dyDescent="0.25">
      <c r="A22403">
        <v>8716108</v>
      </c>
      <c r="B22403" s="1">
        <v>76171103246</v>
      </c>
    </row>
    <row r="22404" spans="1:2" x14ac:dyDescent="0.25">
      <c r="A22404">
        <v>8716116</v>
      </c>
      <c r="B22404" s="1">
        <v>67788187514</v>
      </c>
    </row>
    <row r="22405" spans="1:2" x14ac:dyDescent="0.25">
      <c r="A22405">
        <v>8716117</v>
      </c>
      <c r="B22405" s="1">
        <v>67788187538</v>
      </c>
    </row>
    <row r="22406" spans="1:2" x14ac:dyDescent="0.25">
      <c r="A22406">
        <v>8716118</v>
      </c>
      <c r="B22406" s="1">
        <v>67788187552</v>
      </c>
    </row>
    <row r="22407" spans="1:2" x14ac:dyDescent="0.25">
      <c r="A22407">
        <v>8716119</v>
      </c>
      <c r="B22407" s="1">
        <v>67788187576</v>
      </c>
    </row>
    <row r="22408" spans="1:2" x14ac:dyDescent="0.25">
      <c r="A22408">
        <v>8716120</v>
      </c>
      <c r="B22408" s="1">
        <v>67788187583</v>
      </c>
    </row>
    <row r="22409" spans="1:2" x14ac:dyDescent="0.25">
      <c r="A22409">
        <v>8716121</v>
      </c>
      <c r="B22409" s="1">
        <v>67788187606</v>
      </c>
    </row>
    <row r="22410" spans="1:2" x14ac:dyDescent="0.25">
      <c r="A22410">
        <v>8716123</v>
      </c>
      <c r="B22410" s="1">
        <v>37000904991</v>
      </c>
    </row>
    <row r="22411" spans="1:2" x14ac:dyDescent="0.25">
      <c r="A22411">
        <v>8716126</v>
      </c>
      <c r="B22411" s="1">
        <v>37000887942</v>
      </c>
    </row>
    <row r="22412" spans="1:2" x14ac:dyDescent="0.25">
      <c r="A22412">
        <v>8720202</v>
      </c>
      <c r="B22412" s="1">
        <v>787769580126</v>
      </c>
    </row>
    <row r="22413" spans="1:2" x14ac:dyDescent="0.25">
      <c r="A22413">
        <v>8720311</v>
      </c>
      <c r="B22413" s="1">
        <v>26666813273</v>
      </c>
    </row>
    <row r="22414" spans="1:2" x14ac:dyDescent="0.25">
      <c r="A22414">
        <v>8730029</v>
      </c>
      <c r="B22414" s="1">
        <v>42899001362</v>
      </c>
    </row>
    <row r="22415" spans="1:2" x14ac:dyDescent="0.25">
      <c r="A22415">
        <v>8730066</v>
      </c>
      <c r="B22415" s="1">
        <v>888999253818</v>
      </c>
    </row>
    <row r="22416" spans="1:2" x14ac:dyDescent="0.25">
      <c r="A22416">
        <v>8730067</v>
      </c>
      <c r="B22416" s="1">
        <v>79976881456</v>
      </c>
    </row>
    <row r="22417" spans="1:2" x14ac:dyDescent="0.25">
      <c r="A22417">
        <v>8731500</v>
      </c>
      <c r="B22417" s="1">
        <v>775814116932</v>
      </c>
    </row>
    <row r="22418" spans="1:2" x14ac:dyDescent="0.25">
      <c r="A22418">
        <v>8740006</v>
      </c>
      <c r="B22418" s="1">
        <v>44464994130</v>
      </c>
    </row>
    <row r="22419" spans="1:2" x14ac:dyDescent="0.25">
      <c r="A22419">
        <v>8740007</v>
      </c>
      <c r="B22419" s="1">
        <v>44464994147</v>
      </c>
    </row>
    <row r="22420" spans="1:2" x14ac:dyDescent="0.25">
      <c r="A22420">
        <v>8740570</v>
      </c>
      <c r="B22420" s="1">
        <v>44464903651</v>
      </c>
    </row>
    <row r="22421" spans="1:2" x14ac:dyDescent="0.25">
      <c r="A22421">
        <v>8740703</v>
      </c>
      <c r="B22421" s="1">
        <v>44464903668</v>
      </c>
    </row>
    <row r="22422" spans="1:2" x14ac:dyDescent="0.25">
      <c r="A22422">
        <v>8741150</v>
      </c>
      <c r="B22422" s="1">
        <v>44464904115</v>
      </c>
    </row>
    <row r="22423" spans="1:2" x14ac:dyDescent="0.25">
      <c r="A22423">
        <v>8742004</v>
      </c>
      <c r="B22423" s="1">
        <v>86159201277</v>
      </c>
    </row>
    <row r="22424" spans="1:2" x14ac:dyDescent="0.25">
      <c r="A22424">
        <v>8742006</v>
      </c>
      <c r="B22424" s="1">
        <v>787765479752</v>
      </c>
    </row>
    <row r="22425" spans="1:2" x14ac:dyDescent="0.25">
      <c r="A22425">
        <v>8743033</v>
      </c>
      <c r="B22425" s="1">
        <v>86159186437</v>
      </c>
    </row>
    <row r="22426" spans="1:2" x14ac:dyDescent="0.25">
      <c r="A22426">
        <v>8743116</v>
      </c>
      <c r="B22426" s="1">
        <v>86159189018</v>
      </c>
    </row>
    <row r="22427" spans="1:2" x14ac:dyDescent="0.25">
      <c r="A22427">
        <v>8749108</v>
      </c>
      <c r="B22427" s="1">
        <v>688454005521</v>
      </c>
    </row>
    <row r="22428" spans="1:2" x14ac:dyDescent="0.25">
      <c r="A22428">
        <v>8749110</v>
      </c>
      <c r="B22428" s="1">
        <v>688454005507</v>
      </c>
    </row>
    <row r="22429" spans="1:2" x14ac:dyDescent="0.25">
      <c r="A22429">
        <v>8755126</v>
      </c>
      <c r="B22429" s="1">
        <v>69808040007</v>
      </c>
    </row>
    <row r="22430" spans="1:2" x14ac:dyDescent="0.25">
      <c r="A22430">
        <v>8759791</v>
      </c>
      <c r="B22430" s="1">
        <v>84902100853</v>
      </c>
    </row>
    <row r="22431" spans="1:2" x14ac:dyDescent="0.25">
      <c r="A22431">
        <v>8767269</v>
      </c>
      <c r="B22431" s="1">
        <v>688454014707</v>
      </c>
    </row>
    <row r="22432" spans="1:2" x14ac:dyDescent="0.25">
      <c r="A22432">
        <v>8770000</v>
      </c>
      <c r="B22432" s="1">
        <v>822733042542</v>
      </c>
    </row>
    <row r="22433" spans="1:2" x14ac:dyDescent="0.25">
      <c r="A22433">
        <v>8770001</v>
      </c>
      <c r="B22433" s="1">
        <v>822733042559</v>
      </c>
    </row>
    <row r="22434" spans="1:2" x14ac:dyDescent="0.25">
      <c r="A22434">
        <v>8770002</v>
      </c>
      <c r="B22434" s="1">
        <v>822733042566</v>
      </c>
    </row>
    <row r="22435" spans="1:2" x14ac:dyDescent="0.25">
      <c r="A22435">
        <v>8770003</v>
      </c>
      <c r="B22435" s="1">
        <v>822733042573</v>
      </c>
    </row>
    <row r="22436" spans="1:2" x14ac:dyDescent="0.25">
      <c r="A22436">
        <v>8770004</v>
      </c>
      <c r="B22436" s="1">
        <v>822733042580</v>
      </c>
    </row>
    <row r="22437" spans="1:2" x14ac:dyDescent="0.25">
      <c r="A22437">
        <v>8770005</v>
      </c>
      <c r="B22437" s="1">
        <v>822733042597</v>
      </c>
    </row>
    <row r="22438" spans="1:2" x14ac:dyDescent="0.25">
      <c r="A22438">
        <v>8770027</v>
      </c>
      <c r="B22438" s="1">
        <v>822733194722</v>
      </c>
    </row>
    <row r="22439" spans="1:2" x14ac:dyDescent="0.25">
      <c r="A22439">
        <v>8770084</v>
      </c>
      <c r="B22439" s="1">
        <v>822733043006</v>
      </c>
    </row>
    <row r="22440" spans="1:2" x14ac:dyDescent="0.25">
      <c r="A22440">
        <v>8770085</v>
      </c>
      <c r="B22440" s="1">
        <v>822733043013</v>
      </c>
    </row>
    <row r="22441" spans="1:2" x14ac:dyDescent="0.25">
      <c r="A22441">
        <v>8770086</v>
      </c>
      <c r="B22441" s="1">
        <v>822733043020</v>
      </c>
    </row>
    <row r="22442" spans="1:2" x14ac:dyDescent="0.25">
      <c r="A22442">
        <v>8770087</v>
      </c>
      <c r="B22442" s="1">
        <v>822733043037</v>
      </c>
    </row>
    <row r="22443" spans="1:2" x14ac:dyDescent="0.25">
      <c r="A22443">
        <v>8770088</v>
      </c>
      <c r="B22443" s="1">
        <v>822733043044</v>
      </c>
    </row>
    <row r="22444" spans="1:2" x14ac:dyDescent="0.25">
      <c r="A22444">
        <v>8770127</v>
      </c>
      <c r="B22444" s="1">
        <v>64383082008</v>
      </c>
    </row>
    <row r="22445" spans="1:2" x14ac:dyDescent="0.25">
      <c r="A22445">
        <v>8770191</v>
      </c>
      <c r="B22445" s="1">
        <v>822733132694</v>
      </c>
    </row>
    <row r="22446" spans="1:2" x14ac:dyDescent="0.25">
      <c r="A22446">
        <v>8770192</v>
      </c>
      <c r="B22446" s="1">
        <v>822733132731</v>
      </c>
    </row>
    <row r="22447" spans="1:2" x14ac:dyDescent="0.25">
      <c r="A22447">
        <v>8770193</v>
      </c>
      <c r="B22447" s="1">
        <v>822733132809</v>
      </c>
    </row>
    <row r="22448" spans="1:2" x14ac:dyDescent="0.25">
      <c r="A22448">
        <v>8770195</v>
      </c>
      <c r="B22448" s="1">
        <v>822733133226</v>
      </c>
    </row>
    <row r="22449" spans="1:2" x14ac:dyDescent="0.25">
      <c r="A22449">
        <v>8770196</v>
      </c>
      <c r="B22449" s="1">
        <v>822733133257</v>
      </c>
    </row>
    <row r="22450" spans="1:2" x14ac:dyDescent="0.25">
      <c r="A22450">
        <v>8770197</v>
      </c>
      <c r="B22450" s="1">
        <v>822733133288</v>
      </c>
    </row>
    <row r="22451" spans="1:2" x14ac:dyDescent="0.25">
      <c r="A22451">
        <v>8770198</v>
      </c>
      <c r="B22451" s="1">
        <v>822733133318</v>
      </c>
    </row>
    <row r="22452" spans="1:2" x14ac:dyDescent="0.25">
      <c r="A22452">
        <v>8770199</v>
      </c>
      <c r="B22452" s="1">
        <v>822733133349</v>
      </c>
    </row>
    <row r="22453" spans="1:2" x14ac:dyDescent="0.25">
      <c r="A22453">
        <v>8770200</v>
      </c>
      <c r="B22453" s="1">
        <v>822733133370</v>
      </c>
    </row>
    <row r="22454" spans="1:2" x14ac:dyDescent="0.25">
      <c r="A22454">
        <v>8770201</v>
      </c>
      <c r="B22454" s="1">
        <v>822733133400</v>
      </c>
    </row>
    <row r="22455" spans="1:2" x14ac:dyDescent="0.25">
      <c r="A22455">
        <v>8770202</v>
      </c>
      <c r="B22455" s="1">
        <v>822733133431</v>
      </c>
    </row>
    <row r="22456" spans="1:2" x14ac:dyDescent="0.25">
      <c r="A22456">
        <v>8770203</v>
      </c>
      <c r="B22456" s="1">
        <v>822733133462</v>
      </c>
    </row>
    <row r="22457" spans="1:2" x14ac:dyDescent="0.25">
      <c r="A22457">
        <v>8770204</v>
      </c>
      <c r="B22457" s="1">
        <v>822733133493</v>
      </c>
    </row>
    <row r="22458" spans="1:2" x14ac:dyDescent="0.25">
      <c r="A22458">
        <v>8770244</v>
      </c>
      <c r="B22458" s="1">
        <v>64383314086</v>
      </c>
    </row>
    <row r="22459" spans="1:2" x14ac:dyDescent="0.25">
      <c r="A22459">
        <v>8770258</v>
      </c>
      <c r="B22459" s="1">
        <v>400087702581</v>
      </c>
    </row>
    <row r="22460" spans="1:2" x14ac:dyDescent="0.25">
      <c r="A22460">
        <v>8770260</v>
      </c>
      <c r="B22460" s="1">
        <v>400087702604</v>
      </c>
    </row>
    <row r="22461" spans="1:2" x14ac:dyDescent="0.25">
      <c r="A22461">
        <v>8770306</v>
      </c>
      <c r="B22461" s="1">
        <v>64383067012</v>
      </c>
    </row>
    <row r="22462" spans="1:2" x14ac:dyDescent="0.25">
      <c r="A22462">
        <v>8770307</v>
      </c>
      <c r="B22462" s="1">
        <v>64383067029</v>
      </c>
    </row>
    <row r="22463" spans="1:2" x14ac:dyDescent="0.25">
      <c r="A22463">
        <v>8770308</v>
      </c>
      <c r="B22463" s="1">
        <v>64383067036</v>
      </c>
    </row>
    <row r="22464" spans="1:2" x14ac:dyDescent="0.25">
      <c r="A22464">
        <v>8770332</v>
      </c>
      <c r="B22464" s="1">
        <v>64383067227</v>
      </c>
    </row>
    <row r="22465" spans="1:2" x14ac:dyDescent="0.25">
      <c r="A22465">
        <v>8770369</v>
      </c>
      <c r="B22465" s="1">
        <v>64383067043</v>
      </c>
    </row>
    <row r="22466" spans="1:2" x14ac:dyDescent="0.25">
      <c r="A22466">
        <v>8770430</v>
      </c>
      <c r="B22466" s="1">
        <v>69808021099</v>
      </c>
    </row>
    <row r="22467" spans="1:2" x14ac:dyDescent="0.25">
      <c r="A22467">
        <v>8770432</v>
      </c>
      <c r="B22467" s="1">
        <v>400087704325</v>
      </c>
    </row>
    <row r="22468" spans="1:2" x14ac:dyDescent="0.25">
      <c r="A22468">
        <v>8770476</v>
      </c>
      <c r="B22468" s="1">
        <v>64383017048</v>
      </c>
    </row>
    <row r="22469" spans="1:2" x14ac:dyDescent="0.25">
      <c r="A22469">
        <v>8770640</v>
      </c>
      <c r="B22469" s="1">
        <v>64383066114</v>
      </c>
    </row>
    <row r="22470" spans="1:2" x14ac:dyDescent="0.25">
      <c r="A22470">
        <v>8770642</v>
      </c>
      <c r="B22470" s="1">
        <v>64383060136</v>
      </c>
    </row>
    <row r="22471" spans="1:2" x14ac:dyDescent="0.25">
      <c r="A22471">
        <v>8770760</v>
      </c>
      <c r="B22471" s="1">
        <v>64383094506</v>
      </c>
    </row>
    <row r="22472" spans="1:2" x14ac:dyDescent="0.25">
      <c r="A22472">
        <v>8770831</v>
      </c>
      <c r="B22472" s="1">
        <v>64383591708</v>
      </c>
    </row>
    <row r="22473" spans="1:2" x14ac:dyDescent="0.25">
      <c r="A22473">
        <v>8770975</v>
      </c>
      <c r="B22473" s="1">
        <v>64383591104</v>
      </c>
    </row>
    <row r="22474" spans="1:2" x14ac:dyDescent="0.25">
      <c r="A22474">
        <v>8770993</v>
      </c>
      <c r="B22474" s="1">
        <v>64383591081</v>
      </c>
    </row>
    <row r="22475" spans="1:2" x14ac:dyDescent="0.25">
      <c r="A22475">
        <v>8771000</v>
      </c>
      <c r="B22475" s="1">
        <v>64383091086</v>
      </c>
    </row>
    <row r="22476" spans="1:2" x14ac:dyDescent="0.25">
      <c r="A22476">
        <v>8771270</v>
      </c>
      <c r="B22476" s="1">
        <v>64383066657</v>
      </c>
    </row>
    <row r="22477" spans="1:2" x14ac:dyDescent="0.25">
      <c r="A22477">
        <v>8771271</v>
      </c>
      <c r="B22477" s="1">
        <v>64383066664</v>
      </c>
    </row>
    <row r="22478" spans="1:2" x14ac:dyDescent="0.25">
      <c r="A22478">
        <v>8771457</v>
      </c>
      <c r="B22478" s="1">
        <v>400087714577</v>
      </c>
    </row>
    <row r="22479" spans="1:2" x14ac:dyDescent="0.25">
      <c r="A22479">
        <v>8950186</v>
      </c>
      <c r="B22479" s="1">
        <v>822733123029</v>
      </c>
    </row>
    <row r="22480" spans="1:2" x14ac:dyDescent="0.25">
      <c r="A22480">
        <v>8956776</v>
      </c>
      <c r="B22480" s="1">
        <v>822733109566</v>
      </c>
    </row>
    <row r="22481" spans="1:2" x14ac:dyDescent="0.25">
      <c r="A22481">
        <v>8956777</v>
      </c>
      <c r="B22481" s="1">
        <v>822733109580</v>
      </c>
    </row>
    <row r="22482" spans="1:2" x14ac:dyDescent="0.25">
      <c r="A22482">
        <v>8956778</v>
      </c>
      <c r="B22482" s="1">
        <v>822733093155</v>
      </c>
    </row>
    <row r="22483" spans="1:2" x14ac:dyDescent="0.25">
      <c r="A22483">
        <v>8956779</v>
      </c>
      <c r="B22483" s="1">
        <v>822733093162</v>
      </c>
    </row>
    <row r="22484" spans="1:2" x14ac:dyDescent="0.25">
      <c r="A22484">
        <v>8956783</v>
      </c>
      <c r="B22484" s="1">
        <v>822733080711</v>
      </c>
    </row>
    <row r="22485" spans="1:2" x14ac:dyDescent="0.25">
      <c r="A22485">
        <v>8956786</v>
      </c>
      <c r="B22485" s="1">
        <v>822733080742</v>
      </c>
    </row>
    <row r="22486" spans="1:2" x14ac:dyDescent="0.25">
      <c r="A22486">
        <v>8978118</v>
      </c>
      <c r="B22486" s="1">
        <v>65800511507</v>
      </c>
    </row>
    <row r="22487" spans="1:2" x14ac:dyDescent="0.25">
      <c r="A22487" t="s">
        <v>0</v>
      </c>
      <c r="B22487" s="1">
        <v>656237169593</v>
      </c>
    </row>
    <row r="22488" spans="1:2" x14ac:dyDescent="0.25">
      <c r="A22488" t="s">
        <v>1</v>
      </c>
      <c r="B22488" s="1">
        <v>656237169609</v>
      </c>
    </row>
    <row r="22489" spans="1:2" x14ac:dyDescent="0.25">
      <c r="A22489" t="s">
        <v>2</v>
      </c>
      <c r="B22489" s="1">
        <v>682534476300</v>
      </c>
    </row>
    <row r="22490" spans="1:2" x14ac:dyDescent="0.25">
      <c r="A22490" t="s">
        <v>3</v>
      </c>
      <c r="B22490" s="1">
        <v>682534576482</v>
      </c>
    </row>
    <row r="22491" spans="1:2" x14ac:dyDescent="0.25">
      <c r="A22491" t="s">
        <v>4</v>
      </c>
      <c r="B22491" s="1">
        <v>682534694506</v>
      </c>
    </row>
    <row r="22492" spans="1:2" x14ac:dyDescent="0.25">
      <c r="A22492" t="s">
        <v>5</v>
      </c>
      <c r="B22492" s="1">
        <v>682534694513</v>
      </c>
    </row>
    <row r="22493" spans="1:2" x14ac:dyDescent="0.25">
      <c r="A22493" t="s">
        <v>6</v>
      </c>
      <c r="B22493" s="1">
        <v>682534694094</v>
      </c>
    </row>
    <row r="22494" spans="1:2" x14ac:dyDescent="0.25">
      <c r="A22494" t="s">
        <v>7</v>
      </c>
      <c r="B22494" s="1">
        <v>682534418478</v>
      </c>
    </row>
    <row r="22495" spans="1:2" x14ac:dyDescent="0.25">
      <c r="A22495" t="s">
        <v>8</v>
      </c>
      <c r="B22495" s="1">
        <v>682534536455</v>
      </c>
    </row>
    <row r="22496" spans="1:2" x14ac:dyDescent="0.25">
      <c r="A22496" t="s">
        <v>9</v>
      </c>
      <c r="B22496" s="1">
        <v>682534576208</v>
      </c>
    </row>
    <row r="22497" spans="1:2" x14ac:dyDescent="0.25">
      <c r="A22497" t="s">
        <v>10</v>
      </c>
      <c r="B22497" s="1">
        <v>682534572392</v>
      </c>
    </row>
    <row r="22498" spans="1:2" x14ac:dyDescent="0.25">
      <c r="A22498" t="s">
        <v>11</v>
      </c>
      <c r="B22498" s="1">
        <v>682534693769</v>
      </c>
    </row>
    <row r="22499" spans="1:2" x14ac:dyDescent="0.25">
      <c r="A22499" t="s">
        <v>12</v>
      </c>
      <c r="B22499" s="1">
        <v>51111029213</v>
      </c>
    </row>
    <row r="22500" spans="1:2" x14ac:dyDescent="0.25">
      <c r="A22500" t="s">
        <v>13</v>
      </c>
      <c r="B22500" s="1">
        <v>811369001221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Tableau complet</vt:lpstr>
      <vt:lpstr>RECHERCHE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DjiDji</cp:lastModifiedBy>
  <dcterms:created xsi:type="dcterms:W3CDTF">2022-05-03T16:14:08Z</dcterms:created>
  <dcterms:modified xsi:type="dcterms:W3CDTF">2022-05-03T17:11:53Z</dcterms:modified>
</cp:coreProperties>
</file>