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8B823A3-A798-44A7-B2B2-63E36B79FFC7}" xr6:coauthVersionLast="47" xr6:coauthVersionMax="47" xr10:uidLastSave="{00000000-0000-0000-0000-000000000000}"/>
  <bookViews>
    <workbookView xWindow="-120" yWindow="-120" windowWidth="29040" windowHeight="15840" xr2:uid="{8E3E1C4F-EEED-460E-8074-AD09ACCF6F12}"/>
  </bookViews>
  <sheets>
    <sheet name="Feuil1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6" i="1"/>
  <c r="A5" i="1"/>
  <c r="A1" i="1"/>
</calcChain>
</file>

<file path=xl/sharedStrings.xml><?xml version="1.0" encoding="utf-8"?>
<sst xmlns="http://schemas.openxmlformats.org/spreadsheetml/2006/main" count="16" uniqueCount="16">
  <si>
    <t>ETAT</t>
  </si>
  <si>
    <t>PRODUIT</t>
  </si>
  <si>
    <t>DATE DEBUT</t>
  </si>
  <si>
    <t>DATE FIN</t>
  </si>
  <si>
    <t>POMME</t>
  </si>
  <si>
    <t>BANANE</t>
  </si>
  <si>
    <t>CITRON</t>
  </si>
  <si>
    <t>date du jour compris entre date de début et date de fin</t>
  </si>
  <si>
    <t>date du jour à 1 mois de la date de début</t>
  </si>
  <si>
    <t>date du jour dépassé</t>
  </si>
  <si>
    <t>A</t>
  </si>
  <si>
    <t>E</t>
  </si>
  <si>
    <t>S</t>
  </si>
  <si>
    <t>A venir</t>
  </si>
  <si>
    <t>A supprimé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</si>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</sst>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5" borderId="0" xfId="0" applyNumberFormat="1" applyFill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10</xdr:row>
      <xdr:rowOff>9525</xdr:rowOff>
    </xdr:from>
    <xdr:to>
      <xdr:col>10</xdr:col>
      <xdr:colOff>276225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1E24F0-83BA-B76A-7FF6-446BABA5BD8D}"/>
            </a:ext>
          </a:extLst>
        </xdr:cNvPr>
        <xdr:cNvSpPr txBox="1"/>
      </xdr:nvSpPr>
      <xdr:spPr>
        <a:xfrm>
          <a:off x="5695950" y="1914525"/>
          <a:ext cx="5915025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suis à la recherche d'une MFC ou macro, qui me permet de mettre en couleur des cellules en fonction d'une date.</a:t>
          </a:r>
        </a:p>
        <a:p>
          <a:r>
            <a:rPr lang="fr-FR"/>
            <a:t>Si la date du jour est comprise entre deux date des cellules (C4 date de début et C5 date de fin) alors la cellule A4 et B4 passe en vert.</a:t>
          </a:r>
        </a:p>
        <a:p>
          <a:r>
            <a:rPr lang="fr-FR"/>
            <a:t>Si la date du jour est inférieur date de la cellule C4 date de début alors la cellule A4 et B4 passe en orange.</a:t>
          </a:r>
        </a:p>
        <a:p>
          <a:r>
            <a:rPr lang="fr-FR"/>
            <a:t>Si la date du jour est supérieur date de la cellule B4 date de fin alors la cellule A4 et B4 passe en rouge.</a:t>
          </a:r>
        </a:p>
        <a:p>
          <a:r>
            <a:rPr lang="fr-FR"/>
            <a:t>J'aimerai aussi voir en colonne A (cellule A4 A5 etc...) apparaitre A, E ou S qui correspondent à l'état (voir fichier excel en PJ).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6724A-8ABF-45CB-B041-D75AEE7CDF13}">
  <dimension ref="A1:H7"/>
  <sheetViews>
    <sheetView tabSelected="1" workbookViewId="0">
      <selection activeCell="A4" sqref="A4:B6"/>
    </sheetView>
  </sheetViews>
  <sheetFormatPr baseColWidth="10" defaultRowHeight="15" x14ac:dyDescent="0.25"/>
  <cols>
    <col min="2" max="2" width="17.85546875" customWidth="1"/>
    <col min="3" max="3" width="16.42578125" customWidth="1"/>
    <col min="4" max="4" width="16.5703125" customWidth="1"/>
    <col min="8" max="8" width="50.5703125" bestFit="1" customWidth="1"/>
  </cols>
  <sheetData>
    <row r="1" spans="1:8" x14ac:dyDescent="0.25">
      <c r="A1" s="6">
        <f ca="1">TODAY()</f>
        <v>44650</v>
      </c>
    </row>
    <row r="2" spans="1:8" x14ac:dyDescent="0.25">
      <c r="G2" s="3"/>
      <c r="H2" t="s">
        <v>7</v>
      </c>
    </row>
    <row r="3" spans="1:8" x14ac:dyDescent="0.25">
      <c r="A3" s="2" t="s">
        <v>0</v>
      </c>
      <c r="B3" s="2" t="s">
        <v>1</v>
      </c>
      <c r="C3" s="2" t="s">
        <v>2</v>
      </c>
      <c r="D3" s="2" t="s">
        <v>3</v>
      </c>
      <c r="G3" s="4"/>
      <c r="H3" t="s">
        <v>8</v>
      </c>
    </row>
    <row r="4" spans="1:8" x14ac:dyDescent="0.25">
      <c r="A4" s="2" t="str">
        <f ca="1">IF(D4&lt;=TODAY(),"S",IF($C4&gt;TODAY(),"A",IF($D4&gt;EDATE(TODAY(),-1),"E","")))</f>
        <v>S</v>
      </c>
      <c r="B4" s="2" t="s">
        <v>4</v>
      </c>
      <c r="C4" s="1">
        <v>41078</v>
      </c>
      <c r="D4" s="1">
        <v>44286</v>
      </c>
      <c r="G4" s="5"/>
      <c r="H4" t="s">
        <v>9</v>
      </c>
    </row>
    <row r="5" spans="1:8" x14ac:dyDescent="0.25">
      <c r="A5" s="2" t="str">
        <f ca="1">IF(D5&lt;=TODAY(),"S",IF($C5&gt;TODAY(),"A",IF($D5&gt;EDATE(TODAY(),-1),"E","")))</f>
        <v>E</v>
      </c>
      <c r="B5" s="2" t="s">
        <v>5</v>
      </c>
      <c r="C5" s="1">
        <v>43101</v>
      </c>
      <c r="D5" s="1">
        <v>44666</v>
      </c>
      <c r="G5" t="s">
        <v>10</v>
      </c>
      <c r="H5" t="s">
        <v>13</v>
      </c>
    </row>
    <row r="6" spans="1:8" x14ac:dyDescent="0.25">
      <c r="A6" s="2" t="str">
        <f ca="1">IF(D6&lt;=TODAY(),"S",IF($C6&gt;TODAY(),"A",IF($D6&gt;EDATE(TODAY(),-1),"E","")))</f>
        <v>A</v>
      </c>
      <c r="B6" s="2" t="s">
        <v>6</v>
      </c>
      <c r="C6" s="1">
        <v>44866</v>
      </c>
      <c r="D6" s="1">
        <v>45412</v>
      </c>
      <c r="G6" t="s">
        <v>11</v>
      </c>
      <c r="H6" t="s">
        <v>15</v>
      </c>
    </row>
    <row r="7" spans="1:8" x14ac:dyDescent="0.25">
      <c r="G7" t="s">
        <v>12</v>
      </c>
      <c r="H7" t="s">
        <v>14</v>
      </c>
    </row>
  </sheetData>
  <conditionalFormatting sqref="A4:B6">
    <cfRule type="expression" dxfId="1" priority="2">
      <formula>$A4="e"</formula>
    </cfRule>
    <cfRule type="expression" dxfId="0" priority="3">
      <formula>$A4="a"</formula>
    </cfRule>
    <cfRule type="expression" dxfId="2" priority="1">
      <formula>$A4="s"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DjiDji</cp:lastModifiedBy>
  <dcterms:created xsi:type="dcterms:W3CDTF">2022-03-30T14:28:03Z</dcterms:created>
  <dcterms:modified xsi:type="dcterms:W3CDTF">2022-03-30T15:35:24Z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