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E00007CC-2690-4562-A494-A13F75006866}" xr6:coauthVersionLast="47" xr6:coauthVersionMax="47" xr10:uidLastSave="{00000000-0000-0000-0000-000000000000}"/>
  <bookViews>
    <workbookView xWindow="-120" yWindow="-120" windowWidth="29040" windowHeight="15840" xr2:uid="{043D4398-DCA4-4191-B0E6-7833DED2CCB1}"/>
  </bookViews>
  <sheets>
    <sheet name="quittance-05.2022" sheetId="1" r:id="rId1"/>
  </sheets>
  <definedNames>
    <definedName name="mois">MID(CELL("nomfichier",'quittance-05.2022'!XFA1048576),SEARCH("-",CELL("nomfichier",'quittance-05.2022'!XFA1048576))+1,2)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<sst xmlns="http://schemas.openxmlformats.org/spreadsheetml/2006/main" count="2" uniqueCount="2">
  <si>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mois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</si>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</sst>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037345-3AB6-4173-AF63-58AD24DC62DE}">
  <dimension ref="D1:E5"/>
  <sheetViews>
    <sheetView tabSelected="1" workbookViewId="0">
      <selection activeCell="D5" sqref="D5"/>
    </sheetView>
  </sheetViews>
  <sheetFormatPr baseColWidth="10" defaultRowHeight="15" x14ac:dyDescent="0.25"/>
  <sheetData>
    <row r="1" spans="4:5" x14ac:dyDescent="0.25">
      <c r="E1" t="s">
        <v>1</v>
      </c>
    </row>
    <row r="2" spans="4:5" x14ac:dyDescent="0.25">
      <c r="E2" t="str" cm="1">
        <f t="array" aca="1" ref="E2" ca="1">MID(CELL("nomfichier",A1),SEARCH("-",CELL("nomfichier",A1))+1,2)</f>
        <v>05</v>
      </c>
    </row>
    <row r="4" spans="4:5" x14ac:dyDescent="0.25">
      <c r="D4" t="s">
        <v>0</v>
      </c>
    </row>
    <row r="5" spans="4:5" x14ac:dyDescent="0.25">
      <c r="D5" s="1" cm="1">
        <f t="array" aca="1" ref="D5" ca="1">DATE(2022,mois,1)</f>
        <v>44682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quittance-05.2022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2022-03-09T11:00:56Z</dcterms:created>
  <dcterms:modified xsi:type="dcterms:W3CDTF">2022-03-09T11:09:21Z</dcterms:modified>
</cp:coreProperties>
</file>