
<file path=[Content_Types].xml><?xml version="1.0" encoding="utf-8"?>
<Types xmlns="http://schemas.openxmlformats.org/package/2006/content-types"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B0B6E70A-3EDC-4430-BDDD-C462B37A988F}" xr6:coauthVersionLast="46" xr6:coauthVersionMax="46" xr10:uidLastSave="{00000000-0000-0000-0000-000000000000}"/>
  <bookViews>
    <workbookView xWindow="30" yWindow="390" windowWidth="19170" windowHeight="14370" activeTab="2" xr2:uid="{570DE50B-EC94-4FB4-A082-B8F5E20B25E4}"/>
  </bookViews>
  <sheets>
    <sheet name="Fruit" sheetId="1" r:id="rId1"/>
    <sheet name="Légume" sheetId="2" r:id="rId2"/>
    <sheet name="Synthèse Rouge" sheetId="3" r:id="rId3"/>
  </sheets>
  <definedNames>
    <definedName name="_xlcn.WorksheetConnection_LégumeA1B71" hidden="1">Légume!$A$1:$B$7</definedName>
    <definedName name="Segment_couleur">#N/A</definedName>
  </definedNames>
  <calcPr calcId="191029"/>
  <pivotCaches>
    <pivotCache cacheId="140" r:id="rId4"/>
  </pivotCaches>
  <extLst>
    <ext xmlns:x14="http://schemas.microsoft.com/office/spreadsheetml/2009/9/main" uri="{876F7934-8845-4945-9796-88D515C7AA90}">
      <x14:pivotCaches>
        <pivotCache cacheId="125" r:id="rId5"/>
      </x14:pivotCaches>
    </ext>
    <ext xmlns:x14="http://schemas.microsoft.com/office/spreadsheetml/2009/9/main" uri="{BBE1A952-AA13-448e-AADC-164F8A28A991}">
      <x14:slicerCaches>
        <x14:slicerCache r:id="rId6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2_27a0ae74-50b3-45da-beab-0e3d24cf721d" name="Tableau2" connection="Requête - Tableau2"/>
          <x15:modelTable id="synthèse_0c967dfb-dac6-475a-a884-bb028b6b0aad" name="synthèse" connection="Requête - synthèse"/>
          <x15:modelTable id="Plage 1" name="Plage 1" connection="WorksheetConnection_Légume!$A$1:$B$7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31C28F8-D822-47CD-9731-943A725F374D}" name="Requête - synthèse" description="Connexion à la requête « synthèse » dans le classeur." type="100" refreshedVersion="6" minRefreshableVersion="5">
    <extLst>
      <ext xmlns:x15="http://schemas.microsoft.com/office/spreadsheetml/2010/11/main" uri="{DE250136-89BD-433C-8126-D09CA5730AF9}">
        <x15:connection id="27ac1b63-b674-4419-8951-4513f7e6e2f1"/>
      </ext>
    </extLst>
  </connection>
  <connection id="2" xr16:uid="{210951DB-EFC1-4118-B464-ACD3008C0072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xr16:uid="{A4FA1C23-FA7F-43ED-BE09-CAEE87A40FC2}" name="Requête - Tableau2" description="Connexion à la requête « Tableau2 » dans le classeur." type="100" refreshedVersion="6" minRefreshableVersion="5">
    <extLst>
      <ext xmlns:x15="http://schemas.microsoft.com/office/spreadsheetml/2010/11/main" uri="{DE250136-89BD-433C-8126-D09CA5730AF9}">
        <x15:connection id="bee8c521-b097-4172-81e2-d56ac5216d62"/>
      </ext>
    </extLst>
  </connection>
  <connection id="4" xr16:uid="{13579CC3-6E94-4480-B09D-37B63B71A2C8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5" xr16:uid="{00E481B8-A814-48CE-B23F-DAF3F9A02CEB}" name="WorksheetConnection_Légume!$A$1:$B$7" type="102" refreshedVersion="6" minRefreshableVersion="5">
    <extLst>
      <ext xmlns:x15="http://schemas.microsoft.com/office/spreadsheetml/2010/11/main" uri="{DE250136-89BD-433C-8126-D09CA5730AF9}">
        <x15:connection id="Plage 1" autoDelete="1">
          <x15:rangePr sourceName="_xlcn.WorksheetConnection_LégumeA1B71"/>
        </x15:connection>
      </ext>
    </extLst>
  </connection>
</connections>
</file>

<file path=xl/sharedStrings.xml><?xml version="1.0" encoding="utf-8"?>
<sst xmlns="http://schemas.openxmlformats.org/spreadsheetml/2006/main" count="35" uniqueCount="21">
  <si>
    <t>Babane</t>
  </si>
  <si>
    <t>Poire</t>
  </si>
  <si>
    <t>Fraise</t>
  </si>
  <si>
    <t>Pomme</t>
  </si>
  <si>
    <t>Framboise</t>
  </si>
  <si>
    <t>Kiwi</t>
  </si>
  <si>
    <t>Vert</t>
  </si>
  <si>
    <t>Rouge</t>
  </si>
  <si>
    <t>Jaune</t>
  </si>
  <si>
    <t>Haricot</t>
  </si>
  <si>
    <t>Poivron</t>
  </si>
  <si>
    <t>Tomate</t>
  </si>
  <si>
    <t>Pomme de terre</t>
  </si>
  <si>
    <t>Abergine</t>
  </si>
  <si>
    <t>Violet</t>
  </si>
  <si>
    <t>Radis</t>
  </si>
  <si>
    <t>Ici la liste des fruits et légumes rouges</t>
  </si>
  <si>
    <t>couleur</t>
  </si>
  <si>
    <t>Étiquettes de lignes</t>
  </si>
  <si>
    <t>Total général</t>
  </si>
  <si>
    <t>data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</si>
</sst>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1.xml"/><Relationship Id="rId11" Type="http://schemas.openxmlformats.org/officeDocument/2006/relationships/powerPivotData" Target="model/item.data"/><Relationship Id="rId5" Type="http://schemas.openxmlformats.org/officeDocument/2006/relationships/pivotCacheDefinition" Target="pivotCache/pivotCacheDefinition2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590550</xdr:colOff>
      <xdr:row>3</xdr:row>
      <xdr:rowOff>152400</xdr:rowOff>
    </xdr:from>
    <xdr:to>
      <xdr:col>8</xdr:col>
      <xdr:colOff>133350</xdr:colOff>
      <xdr:row>17</xdr:row>
      <xdr:rowOff>9525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couleur">
              <a:extLst>
                <a:ext uri="{FF2B5EF4-FFF2-40B4-BE49-F238E27FC236}">
                  <a16:creationId xmlns:a16="http://schemas.microsoft.com/office/drawing/2014/main" id="{98FAF405-EFBC-44D5-B798-2DDE31E7E3E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uleur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57725" y="7239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406.461912962965" backgroundQuery="1" createdVersion="6" refreshedVersion="6" minRefreshableVersion="3" recordCount="0" supportSubquery="1" supportAdvancedDrill="1" xr:uid="{CDEDBA70-CDE1-4FC0-8564-DCE40FEB5EEC}">
  <cacheSource type="external" connectionId="4"/>
  <cacheFields count="2">
    <cacheField name="[synthèse].[data].[data]" caption="data" numFmtId="0" hierarchy="2" level="1">
      <sharedItems count="4">
        <s v="Babane"/>
        <s v="Poire"/>
        <s v="Pomme"/>
        <s v="Pomme de terre"/>
      </sharedItems>
    </cacheField>
    <cacheField name="[synthèse].[couleur].[couleur]" caption="couleur" numFmtId="0" hierarchy="3" level="1">
      <sharedItems containsSemiMixedTypes="0" containsNonDate="0" containsString="0"/>
    </cacheField>
  </cacheFields>
  <cacheHierarchies count="11">
    <cacheHierarchy uniqueName="[Plage 1].[data]" caption="data" attribute="1" defaultMemberUniqueName="[Plage 1].[data].[All]" allUniqueName="[Plage 1].[data].[All]" dimensionUniqueName="[Plage 1]" displayFolder="" count="2" memberValueDatatype="130" unbalanced="0"/>
    <cacheHierarchy uniqueName="[Plage 1].[couleur]" caption="couleur" attribute="1" defaultMemberUniqueName="[Plage 1].[couleur].[All]" allUniqueName="[Plage 1].[couleur].[All]" dimensionUniqueName="[Plage 1]" displayFolder="" count="2" memberValueDatatype="130" unbalanced="0"/>
    <cacheHierarchy uniqueName="[synthèse].[data]" caption="data" attribute="1" defaultMemberUniqueName="[synthèse].[data].[All]" allUniqueName="[synthèse].[data].[All]" dimensionUniqueName="[synthèse]" displayFolder="" count="2" memberValueDatatype="130" unbalanced="0">
      <fieldsUsage count="2">
        <fieldUsage x="-1"/>
        <fieldUsage x="0"/>
      </fieldsUsage>
    </cacheHierarchy>
    <cacheHierarchy uniqueName="[synthèse].[couleur]" caption="couleur" attribute="1" defaultMemberUniqueName="[synthèse].[couleur].[All]" allUniqueName="[synthèse].[couleur].[All]" dimensionUniqueName="[synthèse]" displayFolder="" count="2" memberValueDatatype="130" unbalanced="0">
      <fieldsUsage count="2">
        <fieldUsage x="-1"/>
        <fieldUsage x="1"/>
      </fieldsUsage>
    </cacheHierarchy>
    <cacheHierarchy uniqueName="[Tableau2].[data]" caption="data" attribute="1" defaultMemberUniqueName="[Tableau2].[data].[All]" allUniqueName="[Tableau2].[data].[All]" dimensionUniqueName="[Tableau2]" displayFolder="" count="2" memberValueDatatype="130" unbalanced="0"/>
    <cacheHierarchy uniqueName="[Tableau2].[couleur]" caption="couleur" attribute="1" defaultMemberUniqueName="[Tableau2].[couleur].[All]" allUniqueName="[Tableau2].[couleur].[All]" dimensionUniqueName="[Tableau2]" displayFolder="" count="2" memberValueDatatype="130" unbalanced="0"/>
    <cacheHierarchy uniqueName="[Measures].[__XL_Count Plage 1]" caption="__XL_Count Plage 1" measure="1" displayFolder="" measureGroup="Plage 1" count="0" hidden="1"/>
    <cacheHierarchy uniqueName="[Measures].[__XL_Count Tableau2]" caption="__XL_Count Tableau2" measure="1" displayFolder="" measureGroup="Tableau2" count="0" hidden="1"/>
    <cacheHierarchy uniqueName="[Measures].[__XL_Count synthèse]" caption="__XL_Count synthèse" measure="1" displayFolder="" measureGroup="synthèse" count="0" hidden="1"/>
    <cacheHierarchy uniqueName="[Measures].[__No measures defined]" caption="__No measures defined" measure="1" displayFolder="" count="0" hidden="1"/>
    <cacheHierarchy uniqueName="[Measures].[Nombre de couleur]" caption="Nombre de couleur" measure="1" displayFolder="" measureGroup="synthèse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</cacheHierarchies>
  <kpis count="0"/>
  <dimensions count="4">
    <dimension measure="1" name="Measures" uniqueName="[Measures]" caption="Measures"/>
    <dimension name="Plage 1" uniqueName="[Plage 1]" caption="Plage 1"/>
    <dimension name="synthèse" uniqueName="[synthèse]" caption="synthèse"/>
    <dimension name="Tableau2" uniqueName="[Tableau2]" caption="Tableau2"/>
  </dimensions>
  <measureGroups count="3">
    <measureGroup name="Plage 1" caption="Plage 1"/>
    <measureGroup name="synthèse" caption="synthèse"/>
    <measureGroup name="Tableau2" caption="Tableau2"/>
  </measureGroups>
  <maps count="3">
    <map measureGroup="0" dimension="1"/>
    <map measureGroup="1" dimension="2"/>
    <map measureGroup="2" dimension="3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406.461760532409" backgroundQuery="1" createdVersion="3" refreshedVersion="6" minRefreshableVersion="3" recordCount="0" supportSubquery="1" supportAdvancedDrill="1" xr:uid="{7D61D12B-4FAB-42C9-81D7-56AEC1C5A50A}">
  <cacheSource type="external" connectionId="4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11">
    <cacheHierarchy uniqueName="[Plage 1].[data]" caption="data" attribute="1" defaultMemberUniqueName="[Plage 1].[data].[All]" allUniqueName="[Plage 1].[data].[All]" dimensionUniqueName="[Plage 1]" displayFolder="" count="0" memberValueDatatype="130" unbalanced="0"/>
    <cacheHierarchy uniqueName="[Plage 1].[couleur]" caption="couleur" attribute="1" defaultMemberUniqueName="[Plage 1].[couleur].[All]" allUniqueName="[Plage 1].[couleur].[All]" dimensionUniqueName="[Plage 1]" displayFolder="" count="0" memberValueDatatype="130" unbalanced="0"/>
    <cacheHierarchy uniqueName="[synthèse].[data]" caption="data" attribute="1" defaultMemberUniqueName="[synthèse].[data].[All]" allUniqueName="[synthèse].[data].[All]" dimensionUniqueName="[synthèse]" displayFolder="" count="0" memberValueDatatype="130" unbalanced="0"/>
    <cacheHierarchy uniqueName="[synthèse].[couleur]" caption="couleur" attribute="1" defaultMemberUniqueName="[synthèse].[couleur].[All]" allUniqueName="[synthèse].[couleur].[All]" dimensionUniqueName="[synthèse]" displayFolder="" count="2" memberValueDatatype="130" unbalanced="0"/>
    <cacheHierarchy uniqueName="[Tableau2].[data]" caption="data" attribute="1" defaultMemberUniqueName="[Tableau2].[data].[All]" allUniqueName="[Tableau2].[data].[All]" dimensionUniqueName="[Tableau2]" displayFolder="" count="0" memberValueDatatype="130" unbalanced="0"/>
    <cacheHierarchy uniqueName="[Tableau2].[couleur]" caption="couleur" attribute="1" defaultMemberUniqueName="[Tableau2].[couleur].[All]" allUniqueName="[Tableau2].[couleur].[All]" dimensionUniqueName="[Tableau2]" displayFolder="" count="0" memberValueDatatype="130" unbalanced="0"/>
    <cacheHierarchy uniqueName="[Measures].[__XL_Count Plage 1]" caption="__XL_Count Plage 1" measure="1" displayFolder="" measureGroup="Plage 1" count="0" hidden="1"/>
    <cacheHierarchy uniqueName="[Measures].[__XL_Count Tableau2]" caption="__XL_Count Tableau2" measure="1" displayFolder="" measureGroup="Tableau2" count="0" hidden="1"/>
    <cacheHierarchy uniqueName="[Measures].[__XL_Count synthèse]" caption="__XL_Count synthèse" measure="1" displayFolder="" measureGroup="synthèse" count="0" hidden="1"/>
    <cacheHierarchy uniqueName="[Measures].[__No measures defined]" caption="__No measures defined" measure="1" displayFolder="" count="0" hidden="1"/>
    <cacheHierarchy uniqueName="[Measures].[Nombre de couleur]" caption="Nombre de couleur" measure="1" displayFolder="" measureGroup="synthèse" count="0" hidden="1">
      <extLst>
        <ext xmlns:x15="http://schemas.microsoft.com/office/spreadsheetml/2010/11/main" uri="{B97F6D7D-B522-45F9-BDA1-12C45D357490}">
          <x15:cacheHierarchy aggregatedColumn="3"/>
        </ext>
      </extLst>
    </cacheHierarchy>
  </cacheHierarchies>
  <kpis count="0"/>
  <extLst>
    <ext xmlns:x14="http://schemas.microsoft.com/office/spreadsheetml/2009/9/main" uri="{725AE2AE-9491-48be-B2B4-4EB974FC3084}">
      <x14:pivotCacheDefinition slicerData="1" pivotCacheId="601009577"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5F30161-9E57-4CC0-B8B5-787C9D73A176}" name="Tableau croisé dynamique3" cacheId="14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C8:C13" firstHeaderRow="1" firstDataRow="1" firstDataCol="1"/>
  <pivotFields count="2">
    <pivotField axis="axisRow" allDrilled="1" subtotalTop="0" showAll="0" dataSourceSort="1" defaultSubtotal="0" defaultAttributeDrillState="1">
      <items count="4">
        <item x="0"/>
        <item x="1"/>
        <item x="2"/>
        <item x="3"/>
      </items>
    </pivotField>
    <pivotField allDrilled="1" subtotalTop="0" showAll="0" dataSourceSort="1" defaultSubtotal="0" defaultAttributeDrillState="1"/>
  </pivotFields>
  <rowFields count="1">
    <field x="0"/>
  </rowFields>
  <rowItems count="5">
    <i>
      <x/>
    </i>
    <i>
      <x v="1"/>
    </i>
    <i>
      <x v="2"/>
    </i>
    <i>
      <x v="3"/>
    </i>
    <i t="grand">
      <x/>
    </i>
  </rowItems>
  <pivotHierarchies count="11">
    <pivotHierarchy dragToData="1"/>
    <pivotHierarchy dragToData="1"/>
    <pivotHierarchy dragToData="1"/>
    <pivotHierarchy multipleItemSelectionAllowed="1" dragToData="1">
      <members count="1" level="1">
        <member name="[synthèse].[couleur].&amp;[Jaune]"/>
      </members>
    </pivotHierarchy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Row="0" dragToCol="0" dragToPage="0" dragToData="1"/>
    <pivotHierarchy dragToData="1"/>
  </pivotHierarchies>
  <pivotTableStyleInfo name="PivotStyleLight16" showRowHeaders="1" showColHeaders="1" showRowStripes="0" showColStripes="0" showLastColumn="1"/>
  <rowHierarchiesUsage count="1">
    <rowHierarchyUsage hierarchyUsage="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au2]"/>
        <x15:activeTabTopLevelEntity name="[synthèse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couleur" xr10:uid="{96636F3A-5D43-4905-A5A4-6D29585CB853}" sourceName="[synthèse].[couleur]">
  <pivotTables>
    <pivotTable tabId="3" name="Tableau croisé dynamique3"/>
  </pivotTables>
  <data>
    <olap pivotCacheId="601009577">
      <levels count="2">
        <level uniqueName="[synthèse].[couleur].[(All)]" sourceCaption="(All)" count="0"/>
        <level uniqueName="[synthèse].[couleur].[couleur]" sourceCaption="couleur" count="4">
          <ranges>
            <range startItem="0">
              <i n="[synthèse].[couleur].&amp;[Jaune]" c="Jaune"/>
              <i n="[synthèse].[couleur].&amp;[Rouge]" c="Rouge"/>
              <i n="[synthèse].[couleur].&amp;[Vert]" c="Vert"/>
              <i n="[synthèse].[couleur].&amp;[Violet]" c="Violet"/>
            </range>
          </ranges>
        </level>
      </levels>
      <selections count="1">
        <selection n="[synthèse].[couleur].&amp;[Jaune]"/>
      </selections>
    </olap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couleur" xr10:uid="{33BCFC04-3435-4282-B303-12EDD2F8B726}" cache="Segment_couleur" caption="couleur" level="1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C0CCF0-DB30-4A17-9484-A4A059CCE975}" name="Tableau1" displayName="Tableau1" ref="A1:B7" totalsRowShown="0">
  <autoFilter ref="A1:B7" xr:uid="{DBB5BCF4-7ACB-481C-9AFE-26E843AB1ECD}"/>
  <tableColumns count="2">
    <tableColumn id="1" xr3:uid="{F80464EE-3756-478E-BE04-21226B3E9BD2}" name="data"/>
    <tableColumn id="2" xr3:uid="{A7B2F125-C84B-4D64-A1AB-0FF25FA42818}" name="couleu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640E6F3-A3E3-4907-A803-2B4C6CD8FC90}" name="Tableau2" displayName="Tableau2" ref="A1:B7" totalsRowShown="0">
  <autoFilter ref="A1:B7" xr:uid="{AAE62425-C1DC-4902-85D2-B8C784F58D01}"/>
  <tableColumns count="2">
    <tableColumn id="1" xr3:uid="{5CCCE5F0-15F9-44C5-B44E-85ADF946B48B}" name="data"/>
    <tableColumn id="2" xr3:uid="{EFE5BBFC-DA70-46E7-9DCE-01723770CCD2}" name="coul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F6B9A-4067-4524-B750-41A80EA0AEBC}">
  <dimension ref="A1:B7"/>
  <sheetViews>
    <sheetView workbookViewId="0">
      <selection sqref="A1:B7"/>
    </sheetView>
  </sheetViews>
  <sheetFormatPr baseColWidth="10" defaultRowHeight="15" x14ac:dyDescent="0.25"/>
  <sheetData>
    <row r="1" spans="1:2" x14ac:dyDescent="0.25">
      <c r="A1" t="s">
        <v>20</v>
      </c>
      <c r="B1" t="s">
        <v>17</v>
      </c>
    </row>
    <row r="2" spans="1:2" x14ac:dyDescent="0.25">
      <c r="A2" t="s">
        <v>2</v>
      </c>
      <c r="B2" t="s">
        <v>7</v>
      </c>
    </row>
    <row r="3" spans="1:2" x14ac:dyDescent="0.25">
      <c r="A3" t="s">
        <v>0</v>
      </c>
      <c r="B3" t="s">
        <v>8</v>
      </c>
    </row>
    <row r="4" spans="1:2" x14ac:dyDescent="0.25">
      <c r="A4" t="s">
        <v>1</v>
      </c>
      <c r="B4" t="s">
        <v>8</v>
      </c>
    </row>
    <row r="5" spans="1:2" x14ac:dyDescent="0.25">
      <c r="A5" t="s">
        <v>3</v>
      </c>
      <c r="B5" t="s">
        <v>8</v>
      </c>
    </row>
    <row r="6" spans="1:2" x14ac:dyDescent="0.25">
      <c r="A6" t="s">
        <v>4</v>
      </c>
      <c r="B6" t="s">
        <v>7</v>
      </c>
    </row>
    <row r="7" spans="1:2" x14ac:dyDescent="0.25">
      <c r="A7" t="s">
        <v>5</v>
      </c>
      <c r="B7" t="s">
        <v>6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A5F89F-6EDF-4FE2-8FA0-7D197EBD9E18}">
  <dimension ref="A1:B7"/>
  <sheetViews>
    <sheetView workbookViewId="0">
      <selection sqref="A1:B7"/>
    </sheetView>
  </sheetViews>
  <sheetFormatPr baseColWidth="10" defaultRowHeight="15" x14ac:dyDescent="0.25"/>
  <cols>
    <col min="1" max="1" width="14.7109375" bestFit="1" customWidth="1"/>
  </cols>
  <sheetData>
    <row r="1" spans="1:2" x14ac:dyDescent="0.25">
      <c r="A1" t="s">
        <v>20</v>
      </c>
      <c r="B1" t="s">
        <v>17</v>
      </c>
    </row>
    <row r="2" spans="1:2" x14ac:dyDescent="0.25">
      <c r="A2" t="s">
        <v>9</v>
      </c>
      <c r="B2" t="s">
        <v>6</v>
      </c>
    </row>
    <row r="3" spans="1:2" x14ac:dyDescent="0.25">
      <c r="A3" t="s">
        <v>10</v>
      </c>
      <c r="B3" t="s">
        <v>7</v>
      </c>
    </row>
    <row r="4" spans="1:2" x14ac:dyDescent="0.25">
      <c r="A4" t="s">
        <v>11</v>
      </c>
      <c r="B4" t="s">
        <v>7</v>
      </c>
    </row>
    <row r="5" spans="1:2" x14ac:dyDescent="0.25">
      <c r="A5" t="s">
        <v>12</v>
      </c>
      <c r="B5" t="s">
        <v>8</v>
      </c>
    </row>
    <row r="6" spans="1:2" x14ac:dyDescent="0.25">
      <c r="A6" t="s">
        <v>13</v>
      </c>
      <c r="B6" t="s">
        <v>14</v>
      </c>
    </row>
    <row r="7" spans="1:2" x14ac:dyDescent="0.25">
      <c r="A7" t="s">
        <v>15</v>
      </c>
      <c r="B7" t="s">
        <v>7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CBDCC-730E-4E1D-A2C4-22F4D13E1913}">
  <dimension ref="C5:C13"/>
  <sheetViews>
    <sheetView tabSelected="1" topLeftCell="A3" workbookViewId="0">
      <selection activeCell="J6" sqref="J6"/>
    </sheetView>
  </sheetViews>
  <sheetFormatPr baseColWidth="10" defaultRowHeight="15" x14ac:dyDescent="0.25"/>
  <cols>
    <col min="3" max="3" width="21" bestFit="1" customWidth="1"/>
    <col min="4" max="4" width="5.7109375" bestFit="1" customWidth="1"/>
  </cols>
  <sheetData>
    <row r="5" spans="3:3" x14ac:dyDescent="0.25">
      <c r="C5" t="s">
        <v>16</v>
      </c>
    </row>
    <row r="8" spans="3:3" x14ac:dyDescent="0.25">
      <c r="C8" s="1" t="s">
        <v>18</v>
      </c>
    </row>
    <row r="9" spans="3:3" x14ac:dyDescent="0.25">
      <c r="C9" s="2" t="s">
        <v>0</v>
      </c>
    </row>
    <row r="10" spans="3:3" x14ac:dyDescent="0.25">
      <c r="C10" s="2" t="s">
        <v>1</v>
      </c>
    </row>
    <row r="11" spans="3:3" x14ac:dyDescent="0.25">
      <c r="C11" s="2" t="s">
        <v>3</v>
      </c>
    </row>
    <row r="12" spans="3:3" x14ac:dyDescent="0.25">
      <c r="C12" s="2" t="s">
        <v>12</v>
      </c>
    </row>
    <row r="13" spans="3:3" x14ac:dyDescent="0.25">
      <c r="C13" s="2" t="s">
        <v>19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8842E0B-EEDE-4A64-9192-E42F9A4C59B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Fruit</vt:lpstr>
      <vt:lpstr>Légume</vt:lpstr>
      <vt:lpstr>Synthèse Rouge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LEROY Sylvia</dc:creator>
  <cp:lastModifiedBy>DjiDji</cp:lastModifiedBy>
  <dcterms:created xsi:type="dcterms:W3CDTF">2021-07-29T07:52:07Z</dcterms:created>
  <dcterms:modified xsi:type="dcterms:W3CDTF">2021-07-29T09:06:16Z</dcterms:modified>
</cp:coreProperties>
</file>