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3A87E1EB-6087-41FC-A59B-5BD17206ED95}" xr6:coauthVersionLast="45" xr6:coauthVersionMax="45" xr10:uidLastSave="{00000000-0000-0000-0000-000000000000}"/>
  <bookViews>
    <workbookView xWindow="30" yWindow="90" windowWidth="19005" windowHeight="14580" xr2:uid="{D69F84E9-4BB6-4A85-9BFB-20ACF9473216}"/>
  </bookViews>
  <sheets>
    <sheet name="Feuil1" sheetId="1" r:id="rId1"/>
  </sheets>
  <definedNames>
    <definedName name="liste">_xlfn.UNIQUE(INDIRECT("essai.xlsx!"&amp;"Tableau1[data]"))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11" i="1" a="1"/>
  <c r="F11" i="1" s="1"/>
  <c r="F5" i="1" l="1"/>
  <c r="F4" i="1"/>
  <c r="F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<sst xmlns="http://schemas.openxmlformats.org/spreadsheetml/2006/main" count="5" uniqueCount="5">
  <si>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data</t>
  </si>
  <si>
    <t>=SIERREUR(INDEX(Tableau1[data];PETITE.VALEUR(SI(EQUIV(Tableau1[data];Tableau1[data];0)=LIGNE(Tableau1[data])-2;LIGNE(Tableau1[data])-2);LIGNE(Tableau1[data])-2));"")</t>
  </si>
  <si>
    <t>=UNIQUE(Tableau1[data])</t>
  </si>
  <si>
    <t>la formule est fauuse</t>
  </si>
  <si>
    <t>la formule est eronnée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</si>
</sst>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4</xdr:row>
      <xdr:rowOff>133351</xdr:rowOff>
    </xdr:from>
    <xdr:to>
      <xdr:col>14</xdr:col>
      <xdr:colOff>695325</xdr:colOff>
      <xdr:row>6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EAAF11F-AF19-409D-BC26-2A5FB66FB9D1}"/>
            </a:ext>
          </a:extLst>
        </xdr:cNvPr>
        <xdr:cNvSpPr txBox="1"/>
      </xdr:nvSpPr>
      <xdr:spPr>
        <a:xfrm>
          <a:off x="7134225" y="895351"/>
          <a:ext cx="42291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ma liste sans passer par</a:t>
          </a:r>
          <a:r>
            <a:rPr lang="fr-FR" sz="1100" baseline="0"/>
            <a:t> la plage intermédiaire et sans vba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16552C-FDE8-4CC0-8BDA-61C446EF5F61}" name="Tableau1" displayName="Tableau1" ref="D2:D6" totalsRowShown="0">
  <autoFilter ref="D2:D6" xr:uid="{D19CCBCC-D080-4B58-ADD5-B7A1DD9ADCC3}"/>
  <tableColumns count="1">
    <tableColumn id="1" xr3:uid="{3DED5930-20C3-4664-B15A-74FD085B6207}" name="dat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69437-54FA-4FD8-8132-AC3379173496}">
  <dimension ref="D1:I12"/>
  <sheetViews>
    <sheetView tabSelected="1" workbookViewId="0">
      <selection activeCell="J13" sqref="J13"/>
    </sheetView>
  </sheetViews>
  <sheetFormatPr baseColWidth="10" defaultRowHeight="15" x14ac:dyDescent="0.25"/>
  <sheetData>
    <row r="1" spans="4:9" x14ac:dyDescent="0.25">
      <c r="F1" s="2" t="s">
        <v>1</v>
      </c>
    </row>
    <row r="2" spans="4:9" x14ac:dyDescent="0.25">
      <c r="D2" t="s">
        <v>0</v>
      </c>
      <c r="F2">
        <f t="array" ref="F2:F5">IFERROR(INDEX(Tableau1[data],SMALL(IF(MATCH(Tableau1[data],Tableau1[data],0)=ROW(Tableau1[data])-2,ROW(Tableau1[data])-2),ROW(Tableau1[data])-2)),"")</f>
        <v>1</v>
      </c>
    </row>
    <row r="3" spans="4:9" x14ac:dyDescent="0.25">
      <c r="D3">
        <v>1</v>
      </c>
      <c r="F3">
        <v>2</v>
      </c>
    </row>
    <row r="4" spans="4:9" x14ac:dyDescent="0.25">
      <c r="D4">
        <v>1</v>
      </c>
      <c r="F4" t="str">
        <v/>
      </c>
      <c r="I4" t="s">
        <v>3</v>
      </c>
    </row>
    <row r="5" spans="4:9" x14ac:dyDescent="0.25">
      <c r="D5">
        <v>2</v>
      </c>
      <c r="F5" t="str">
        <v/>
      </c>
    </row>
    <row r="6" spans="4:9" x14ac:dyDescent="0.25">
      <c r="D6">
        <v>2</v>
      </c>
      <c r="I6" s="1"/>
    </row>
    <row r="8" spans="4:9" x14ac:dyDescent="0.25">
      <c r="I8" t="s">
        <v>4</v>
      </c>
    </row>
    <row r="10" spans="4:9" x14ac:dyDescent="0.25">
      <c r="F10" s="2" t="s">
        <v>2</v>
      </c>
    </row>
    <row r="11" spans="4:9" x14ac:dyDescent="0.25">
      <c r="F11" cm="1">
        <f t="array" ref="F11:F12">_xlfn.UNIQUE(Tableau1[data])</f>
        <v>1</v>
      </c>
    </row>
    <row r="12" spans="4:9" x14ac:dyDescent="0.25">
      <c r="F12">
        <v>2</v>
      </c>
    </row>
  </sheetData>
  <dataValidations count="2">
    <dataValidation type="list" allowBlank="1" showInputMessage="1" showErrorMessage="1" sqref="F7" xr:uid="{B72D50FE-9A6B-4CA2-ABD7-16A105202170}">
      <formula1>_xlfn.UNIQUE($D$3:$D$6)</formula1>
    </dataValidation>
    <dataValidation type="list" allowBlank="1" showInputMessage="1" showErrorMessage="1" sqref="I6" xr:uid="{77B5C1E1-45F7-4829-8AF6-879E5EF437D8}">
      <formula1>$F$6:$F$7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2021-05-19T13:44:52Z</dcterms:created>
  <dcterms:modified xsi:type="dcterms:W3CDTF">2021-05-19T16:26:01Z</dcterms:modified>
</cp:coreProperties>
</file>