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1_{CB503A1C-1777-4F4B-AABC-854C3CB21776}" xr6:coauthVersionLast="45" xr6:coauthVersionMax="45" xr10:uidLastSave="{00000000-0000-0000-0000-000000000000}"/>
  <bookViews>
    <workbookView xWindow="30" yWindow="1170" windowWidth="18885" windowHeight="13515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15" i="1" l="1" a="1"/>
  <c r="O16" i="1" a="1"/>
  <c r="O17" i="1" a="1"/>
  <c r="O18" i="1" a="1"/>
  <c r="O19" i="1" a="1"/>
  <c r="O20" i="1" a="1"/>
  <c r="P16" i="1" a="1"/>
  <c r="P17" i="1" a="1"/>
  <c r="P19" i="1" a="1"/>
  <c r="P22" i="1" a="1"/>
  <c r="O22" i="1" a="1"/>
  <c r="P15" i="1" a="1"/>
  <c r="P18" i="1" a="1"/>
  <c r="P20" i="1" a="1"/>
  <c r="P21" i="1" a="1"/>
  <c r="O21" i="1" a="1"/>
  <c r="M16" i="1" a="1"/>
  <c r="M17" i="1" a="1"/>
  <c r="M18" i="1" a="1"/>
  <c r="M19" i="1" a="1"/>
  <c r="M20" i="1" a="1"/>
  <c r="M21" i="1" a="1"/>
  <c r="M22" i="1" a="1"/>
  <c r="N22" i="1" a="1"/>
  <c r="N17" i="1" a="1"/>
  <c r="N18" i="1" a="1"/>
  <c r="N19" i="1" a="1"/>
  <c r="N20" i="1" a="1"/>
  <c r="N21" i="1" a="1"/>
  <c r="N16" i="1" a="1"/>
  <c r="N15" i="1" a="1"/>
  <c r="M15" i="1" a="1"/>
  <c r="O27" i="1" a="1"/>
  <c r="P27" i="1" a="1"/>
  <c r="N27" i="1" a="1"/>
  <c r="O21" i="1" l="1"/>
  <c r="P21" i="1"/>
  <c r="P20" i="1"/>
  <c r="P18" i="1"/>
  <c r="P15" i="1"/>
  <c r="O22" i="1"/>
  <c r="P22" i="1"/>
  <c r="P19" i="1"/>
  <c r="P17" i="1"/>
  <c r="P16" i="1"/>
  <c r="O20" i="1"/>
  <c r="O19" i="1"/>
  <c r="O18" i="1"/>
  <c r="O17" i="1"/>
  <c r="O16" i="1"/>
  <c r="O15" i="1"/>
  <c r="N16" i="1"/>
  <c r="N21" i="1"/>
  <c r="N20" i="1"/>
  <c r="N19" i="1"/>
  <c r="N18" i="1"/>
  <c r="N17" i="1"/>
  <c r="N22" i="1"/>
  <c r="M22" i="1"/>
  <c r="M21" i="1"/>
  <c r="M20" i="1"/>
  <c r="M19" i="1"/>
  <c r="M18" i="1"/>
  <c r="M17" i="1"/>
  <c r="M16" i="1"/>
  <c r="N15" i="1"/>
  <c r="M15" i="1"/>
  <c r="P27" i="1"/>
  <c r="O27" i="1"/>
  <c r="N2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<sst xmlns="http://schemas.openxmlformats.org/spreadsheetml/2006/main" count="23" uniqueCount="8">
  <si>
    <r>
      <rPr>
        <sz val="8"/>
        <rFont val="Arial"/>
      </rPr>
      <t>XX</t>
    </r>
  </si>
  <si>
    <r>
      <rPr>
        <sz val="8"/>
        <rFont val="Arial"/>
      </rPr>
      <t>B</t>
    </r>
  </si>
  <si>
    <r>
      <rPr>
        <sz val="8"/>
        <rFont val="Arial"/>
      </rPr>
      <t>C</t>
    </r>
  </si>
  <si>
    <r>
      <rPr>
        <sz val="10"/>
        <rFont val="Arial"/>
      </rPr>
      <t>xxxx</t>
    </r>
  </si>
  <si>
    <t>XXX</t>
  </si>
  <si>
    <t>xxxxx</t>
  </si>
  <si>
    <t>xxxxxx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</si>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</sst>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name val="Arial"/>
    </font>
    <font>
      <sz val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1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indent="3"/>
    </xf>
    <xf numFmtId="0" fontId="3" fillId="0" borderId="5" xfId="0" applyFont="1" applyBorder="1" applyAlignment="1">
      <alignment horizontal="left" vertical="top"/>
    </xf>
    <xf numFmtId="0" fontId="1" fillId="0" borderId="7" xfId="0" applyFont="1" applyBorder="1" applyAlignment="1">
      <alignment horizontal="left" vertical="top"/>
    </xf>
    <xf numFmtId="0" fontId="1" fillId="0" borderId="8" xfId="0" applyFont="1" applyBorder="1" applyAlignment="1">
      <alignment horizontal="left" vertical="top"/>
    </xf>
    <xf numFmtId="0" fontId="2" fillId="0" borderId="9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top"/>
    </xf>
    <xf numFmtId="1" fontId="2" fillId="0" borderId="11" xfId="0" applyNumberFormat="1" applyFont="1" applyBorder="1" applyAlignment="1">
      <alignment horizontal="justify"/>
    </xf>
    <xf numFmtId="1" fontId="2" fillId="0" borderId="12" xfId="0" applyNumberFormat="1" applyFont="1" applyBorder="1" applyAlignment="1">
      <alignment horizontal="justify"/>
    </xf>
    <xf numFmtId="1" fontId="2" fillId="0" borderId="13" xfId="0" applyNumberFormat="1" applyFont="1" applyBorder="1" applyAlignment="1">
      <alignment horizontal="right"/>
    </xf>
    <xf numFmtId="1" fontId="2" fillId="0" borderId="14" xfId="0" applyNumberFormat="1" applyFont="1" applyBorder="1" applyAlignment="1">
      <alignment horizontal="left"/>
    </xf>
    <xf numFmtId="0" fontId="1" fillId="0" borderId="15" xfId="0" applyFont="1" applyBorder="1" applyAlignment="1">
      <alignment horizontal="left" vertical="top"/>
    </xf>
    <xf numFmtId="0" fontId="1" fillId="0" borderId="16" xfId="0" applyFont="1" applyBorder="1" applyAlignment="1">
      <alignment horizontal="left" vertical="top" indent="3"/>
    </xf>
    <xf numFmtId="0" fontId="1" fillId="0" borderId="17" xfId="0" applyFont="1" applyBorder="1" applyAlignment="1">
      <alignment horizontal="left" vertical="top"/>
    </xf>
    <xf numFmtId="0" fontId="1" fillId="0" borderId="18" xfId="0" applyFont="1" applyBorder="1" applyAlignment="1">
      <alignment horizontal="left" vertical="top" indent="3"/>
    </xf>
    <xf numFmtId="0" fontId="1" fillId="0" borderId="20" xfId="0" applyFont="1" applyBorder="1" applyAlignment="1">
      <alignment horizontal="left" vertical="top" indent="3"/>
    </xf>
    <xf numFmtId="1" fontId="2" fillId="0" borderId="21" xfId="0" applyNumberFormat="1" applyFont="1" applyBorder="1" applyAlignment="1">
      <alignment horizontal="justify" vertical="top"/>
    </xf>
    <xf numFmtId="0" fontId="1" fillId="0" borderId="3" xfId="0" applyFont="1" applyBorder="1" applyAlignment="1">
      <alignment horizontal="left" vertical="top"/>
    </xf>
    <xf numFmtId="0" fontId="1" fillId="0" borderId="8" xfId="0" applyFont="1" applyBorder="1" applyAlignment="1">
      <alignment horizontal="left" vertical="top"/>
    </xf>
    <xf numFmtId="0" fontId="1" fillId="0" borderId="15" xfId="0" applyFont="1" applyBorder="1" applyAlignment="1">
      <alignment horizontal="left" vertical="top"/>
    </xf>
    <xf numFmtId="0" fontId="0" fillId="0" borderId="2" xfId="0" applyFont="1" applyBorder="1" applyAlignment="1">
      <alignment vertical="top"/>
    </xf>
    <xf numFmtId="0" fontId="0" fillId="0" borderId="6" xfId="0" applyFont="1" applyBorder="1" applyAlignment="1">
      <alignment vertical="top"/>
    </xf>
    <xf numFmtId="0" fontId="1" fillId="0" borderId="17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19" xfId="0" applyFont="1" applyBorder="1" applyAlignment="1">
      <alignment vertical="top"/>
    </xf>
    <xf numFmtId="0" fontId="0" fillId="0" borderId="15" xfId="0" applyFont="1" applyBorder="1" applyAlignment="1">
      <alignment vertical="top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workbookViewId="0">
      <selection activeCell="M27" sqref="M27:P27"/>
    </sheetView>
  </sheetViews>
  <sheetFormatPr baseColWidth="10" defaultRowHeight="15" x14ac:dyDescent="0.2"/>
  <cols>
    <col min="1" max="1" width="7.5703125"/>
    <col min="2" max="7" width="7.7109375"/>
    <col min="8" max="8" width="7.5703125"/>
    <col min="9" max="9" width="7.7109375"/>
    <col min="10" max="10" width="7.5703125"/>
    <col min="11" max="11" width="2.28515625"/>
  </cols>
  <sheetData>
    <row r="1" spans="1:16" ht="13.5" thickBot="1" x14ac:dyDescent="0.25">
      <c r="A1" s="1" t="s">
        <v>0</v>
      </c>
      <c r="C1" s="22" t="s">
        <v>4</v>
      </c>
      <c r="D1" s="3"/>
      <c r="E1" s="4" t="s">
        <v>3</v>
      </c>
      <c r="G1" s="23" t="s">
        <v>5</v>
      </c>
      <c r="I1" s="23" t="s">
        <v>6</v>
      </c>
      <c r="J1" s="5"/>
      <c r="K1" s="6"/>
    </row>
    <row r="2" spans="1:16" ht="13.5" thickBot="1" x14ac:dyDescent="0.25">
      <c r="A2" s="7" t="s">
        <v>1</v>
      </c>
      <c r="B2" s="8" t="s">
        <v>2</v>
      </c>
      <c r="C2" s="7" t="s">
        <v>1</v>
      </c>
      <c r="D2" s="8" t="s">
        <v>2</v>
      </c>
      <c r="E2" s="7" t="s">
        <v>1</v>
      </c>
      <c r="F2" s="8" t="s">
        <v>2</v>
      </c>
      <c r="G2" s="7" t="s">
        <v>1</v>
      </c>
      <c r="H2" s="8" t="s">
        <v>2</v>
      </c>
      <c r="I2" s="7" t="s">
        <v>1</v>
      </c>
      <c r="J2" s="8" t="s">
        <v>2</v>
      </c>
      <c r="K2" s="20"/>
    </row>
    <row r="3" spans="1:16" ht="13.5" thickBot="1" x14ac:dyDescent="0.25">
      <c r="A3" s="9">
        <v>1</v>
      </c>
      <c r="B3" s="10">
        <v>11</v>
      </c>
      <c r="C3" s="10">
        <v>2</v>
      </c>
      <c r="D3" s="10">
        <v>22</v>
      </c>
      <c r="E3" s="10">
        <v>3</v>
      </c>
      <c r="F3" s="11">
        <v>33</v>
      </c>
      <c r="G3" s="11">
        <v>4</v>
      </c>
      <c r="H3" s="10">
        <v>44</v>
      </c>
      <c r="I3" s="10">
        <v>5</v>
      </c>
      <c r="J3" s="10">
        <v>55</v>
      </c>
      <c r="K3" s="20"/>
    </row>
    <row r="4" spans="1:16" ht="12.75" x14ac:dyDescent="0.2">
      <c r="A4" s="9">
        <v>1</v>
      </c>
      <c r="B4" s="10">
        <v>11</v>
      </c>
      <c r="C4" s="10">
        <v>2</v>
      </c>
      <c r="D4" s="11">
        <v>22</v>
      </c>
      <c r="E4" s="10">
        <v>3</v>
      </c>
      <c r="F4" s="11">
        <v>33</v>
      </c>
      <c r="G4" s="10">
        <v>4</v>
      </c>
      <c r="H4" s="10">
        <v>44</v>
      </c>
      <c r="I4" s="10">
        <v>5</v>
      </c>
      <c r="J4" s="10">
        <v>55</v>
      </c>
      <c r="K4" s="20"/>
    </row>
    <row r="5" spans="1:16" ht="12.75" x14ac:dyDescent="0.2">
      <c r="A5" s="9">
        <v>1</v>
      </c>
      <c r="B5" s="10">
        <v>11</v>
      </c>
      <c r="C5" s="10">
        <v>2</v>
      </c>
      <c r="D5" s="11">
        <v>22</v>
      </c>
      <c r="E5" s="12">
        <v>3</v>
      </c>
      <c r="F5" s="11">
        <v>33</v>
      </c>
      <c r="G5" s="10">
        <v>4</v>
      </c>
      <c r="H5" s="10">
        <v>44</v>
      </c>
      <c r="I5" s="10">
        <v>5</v>
      </c>
      <c r="J5" s="10">
        <v>55</v>
      </c>
      <c r="K5" s="20"/>
    </row>
    <row r="6" spans="1:16" ht="12.75" x14ac:dyDescent="0.2">
      <c r="A6" s="9">
        <v>1</v>
      </c>
      <c r="B6" s="10">
        <v>11</v>
      </c>
      <c r="C6" s="10">
        <v>2</v>
      </c>
      <c r="D6" s="11">
        <v>22</v>
      </c>
      <c r="E6" s="10">
        <v>3</v>
      </c>
      <c r="F6" s="11">
        <v>33</v>
      </c>
      <c r="G6" s="10">
        <v>4</v>
      </c>
      <c r="H6" s="10">
        <v>44</v>
      </c>
      <c r="I6" s="10">
        <v>5</v>
      </c>
      <c r="J6" s="10">
        <v>55</v>
      </c>
      <c r="K6" s="20"/>
    </row>
    <row r="7" spans="1:16" ht="12.75" x14ac:dyDescent="0.2">
      <c r="A7" s="9">
        <v>1</v>
      </c>
      <c r="B7" s="10">
        <v>11</v>
      </c>
      <c r="C7" s="10">
        <v>2</v>
      </c>
      <c r="D7" s="10">
        <v>22</v>
      </c>
      <c r="E7" s="10">
        <v>3</v>
      </c>
      <c r="F7" s="11">
        <v>33</v>
      </c>
      <c r="G7" s="11">
        <v>4</v>
      </c>
      <c r="H7" s="10">
        <v>44</v>
      </c>
      <c r="I7" s="10">
        <v>5</v>
      </c>
      <c r="J7" s="10">
        <v>55</v>
      </c>
      <c r="K7" s="20"/>
    </row>
    <row r="8" spans="1:16" ht="12.75" x14ac:dyDescent="0.2">
      <c r="A8" s="9">
        <v>1</v>
      </c>
      <c r="B8" s="10">
        <v>11</v>
      </c>
      <c r="C8" s="10">
        <v>2</v>
      </c>
      <c r="D8" s="10">
        <v>22</v>
      </c>
      <c r="E8" s="10">
        <v>3</v>
      </c>
      <c r="F8" s="11">
        <v>33</v>
      </c>
      <c r="G8" s="11">
        <v>4</v>
      </c>
      <c r="H8" s="10">
        <v>44</v>
      </c>
      <c r="I8" s="10">
        <v>5</v>
      </c>
      <c r="J8" s="10">
        <v>55</v>
      </c>
      <c r="K8" s="20"/>
    </row>
    <row r="9" spans="1:16" ht="12.75" x14ac:dyDescent="0.2">
      <c r="A9" s="9">
        <v>1</v>
      </c>
      <c r="B9" s="10">
        <v>11</v>
      </c>
      <c r="C9" s="10">
        <v>2</v>
      </c>
      <c r="D9" s="11">
        <v>22</v>
      </c>
      <c r="E9" s="10">
        <v>3</v>
      </c>
      <c r="F9" s="11">
        <v>33</v>
      </c>
      <c r="G9" s="10">
        <v>4</v>
      </c>
      <c r="H9" s="10">
        <v>44</v>
      </c>
      <c r="I9" s="10">
        <v>5</v>
      </c>
      <c r="J9" s="10">
        <v>55</v>
      </c>
      <c r="K9" s="20"/>
    </row>
    <row r="10" spans="1:16" ht="12.75" x14ac:dyDescent="0.2">
      <c r="A10" s="9">
        <v>1</v>
      </c>
      <c r="B10" s="10">
        <v>11</v>
      </c>
      <c r="C10" s="10">
        <v>2</v>
      </c>
      <c r="D10" s="11">
        <v>22</v>
      </c>
      <c r="E10" s="10">
        <v>3</v>
      </c>
      <c r="F10" s="11">
        <v>33</v>
      </c>
      <c r="G10" s="11">
        <v>4</v>
      </c>
      <c r="H10" s="10">
        <v>44</v>
      </c>
      <c r="I10" s="10">
        <v>5</v>
      </c>
      <c r="J10" s="10">
        <v>55</v>
      </c>
      <c r="K10" s="20"/>
    </row>
    <row r="11" spans="1:16" ht="12.75" x14ac:dyDescent="0.2">
      <c r="A11" s="13"/>
      <c r="B11" s="13"/>
      <c r="C11" s="13"/>
      <c r="D11" s="14"/>
      <c r="E11" s="13"/>
      <c r="F11" s="21"/>
      <c r="G11" s="21"/>
      <c r="H11" s="13"/>
      <c r="I11" s="13"/>
      <c r="J11" s="13"/>
      <c r="K11" s="20"/>
    </row>
    <row r="12" spans="1:16" ht="12.75" x14ac:dyDescent="0.2">
      <c r="A12" s="15">
        <v>1</v>
      </c>
      <c r="B12" s="15">
        <v>2</v>
      </c>
      <c r="C12" s="15">
        <v>3</v>
      </c>
      <c r="D12" s="15">
        <v>4</v>
      </c>
      <c r="E12" s="15">
        <v>5</v>
      </c>
      <c r="F12" s="15">
        <v>6</v>
      </c>
      <c r="G12" s="15">
        <v>7</v>
      </c>
      <c r="H12" s="15">
        <v>8</v>
      </c>
      <c r="I12" s="15">
        <v>9</v>
      </c>
      <c r="J12" s="15">
        <v>10</v>
      </c>
      <c r="K12" s="15">
        <v>11</v>
      </c>
      <c r="L12" s="15">
        <v>12</v>
      </c>
      <c r="M12" s="15">
        <v>13</v>
      </c>
      <c r="N12" s="15">
        <v>14</v>
      </c>
      <c r="O12" s="15">
        <v>15</v>
      </c>
      <c r="P12" s="15">
        <v>16</v>
      </c>
    </row>
    <row r="13" spans="1:16" ht="13.5" thickBot="1" x14ac:dyDescent="0.25">
      <c r="A13" s="15"/>
      <c r="B13" s="15"/>
      <c r="C13" s="15"/>
      <c r="D13" s="16"/>
      <c r="E13" s="15"/>
      <c r="F13" s="19"/>
      <c r="G13" s="19"/>
      <c r="H13" s="2"/>
      <c r="I13" s="2"/>
      <c r="J13" s="2"/>
      <c r="K13" s="15"/>
    </row>
    <row r="14" spans="1:16" ht="13.5" thickBot="1" x14ac:dyDescent="0.25">
      <c r="A14" s="15"/>
      <c r="B14" s="15"/>
      <c r="C14" s="15"/>
      <c r="D14" s="16"/>
      <c r="E14" s="15"/>
      <c r="F14" s="25"/>
      <c r="G14" s="27" t="s">
        <v>7</v>
      </c>
      <c r="H14" s="25"/>
      <c r="I14" s="27" t="s">
        <v>6</v>
      </c>
      <c r="J14" s="26"/>
      <c r="K14" s="6"/>
      <c r="M14" s="29" t="s">
        <v>7</v>
      </c>
      <c r="N14" s="29"/>
      <c r="O14" s="29" t="s">
        <v>6</v>
      </c>
      <c r="P14" s="29"/>
    </row>
    <row r="15" spans="1:16" ht="13.5" thickBot="1" x14ac:dyDescent="0.25">
      <c r="A15" s="15"/>
      <c r="B15" s="15"/>
      <c r="C15" s="15"/>
      <c r="D15" s="16"/>
      <c r="E15" s="15"/>
      <c r="F15" s="24"/>
      <c r="G15" s="7" t="s">
        <v>1</v>
      </c>
      <c r="H15" s="8" t="s">
        <v>2</v>
      </c>
      <c r="I15" s="7" t="s">
        <v>1</v>
      </c>
      <c r="J15" s="8" t="s">
        <v>2</v>
      </c>
      <c r="K15" s="20"/>
      <c r="M15" s="28" t="str" cm="1">
        <f t="array" aca="1" ref="M15" ca="1">OFFSET($A$1,ROWS($1:2)-1,MATCH(INDIRECT(ADDRESS(14,COLUMN()-1+(MOD(COLUMN(),2)))),$A$1:$J$1,0)-MOD(COLUMN(),2))</f>
        <v>B</v>
      </c>
      <c r="N15" s="28" t="str" cm="1">
        <f t="array" aca="1" ref="N15" ca="1">OFFSET($A$1,ROWS($1:2)-1,MATCH(INDIRECT(ADDRESS(14,COLUMN()-1+(MOD(COLUMN(),2)))),$A$1:$J$1,0)-MOD(COLUMN(),2))</f>
        <v>C</v>
      </c>
      <c r="O15" s="28" t="str" cm="1">
        <f t="array" aca="1" ref="O15" ca="1">OFFSET($A$1,ROWS($1:2)-1,MATCH(INDIRECT(ADDRESS(14,COLUMN()-1+(MOD(COLUMN(),2)))),$A$1:$J$1,0)-MOD(COLUMN(),2))</f>
        <v>B</v>
      </c>
      <c r="P15" s="28" t="str" cm="1">
        <f t="array" aca="1" ref="P15" ca="1">OFFSET($A$1,ROWS($1:2)-1,MATCH(INDIRECT(ADDRESS(14,COLUMN()-1+(MOD(COLUMN(),2)))),$A$1:$J$1,0)-MOD(COLUMN(),2))</f>
        <v>C</v>
      </c>
    </row>
    <row r="16" spans="1:16" ht="13.5" thickBot="1" x14ac:dyDescent="0.25">
      <c r="A16" s="15"/>
      <c r="B16" s="15"/>
      <c r="C16" s="15"/>
      <c r="D16" s="16"/>
      <c r="E16" s="15"/>
      <c r="F16" s="17"/>
      <c r="G16" s="11">
        <v>2</v>
      </c>
      <c r="H16" s="10">
        <v>22</v>
      </c>
      <c r="I16" s="18">
        <v>5</v>
      </c>
      <c r="J16" s="18">
        <v>55</v>
      </c>
      <c r="K16" s="20"/>
      <c r="M16" s="28" cm="1">
        <f t="array" aca="1" ref="M16" ca="1">OFFSET($A$1,ROWS($1:3)-1,MATCH(INDIRECT(ADDRESS(14,COLUMN()-1+(MOD(COLUMN(),2)))),$A$1:$J$1,0)-MOD(COLUMN(),2))</f>
        <v>2</v>
      </c>
      <c r="N16" s="28" cm="1">
        <f t="array" aca="1" ref="N16" ca="1">OFFSET($A$1,ROWS($1:3)-1,MATCH(INDIRECT(ADDRESS(14,COLUMN()-1+(MOD(COLUMN(),2)))),$A$1:$J$1,0)-MOD(COLUMN(),2))</f>
        <v>22</v>
      </c>
      <c r="O16" s="28" cm="1">
        <f t="array" aca="1" ref="O16" ca="1">OFFSET($A$1,ROWS($1:3)-1,MATCH(INDIRECT(ADDRESS(14,COLUMN()-1+(MOD(COLUMN(),2)))),$A$1:$J$1,0)-MOD(COLUMN(),2))</f>
        <v>5</v>
      </c>
      <c r="P16" s="28" cm="1">
        <f t="array" aca="1" ref="P16" ca="1">OFFSET($A$1,ROWS($1:3)-1,MATCH(INDIRECT(ADDRESS(14,COLUMN()-1+(MOD(COLUMN(),2)))),$A$1:$J$1,0)-MOD(COLUMN(),2))</f>
        <v>55</v>
      </c>
    </row>
    <row r="17" spans="1:16" ht="12.75" x14ac:dyDescent="0.2">
      <c r="A17" s="15"/>
      <c r="B17" s="15"/>
      <c r="C17" s="15"/>
      <c r="D17" s="16"/>
      <c r="E17" s="15"/>
      <c r="F17" s="17"/>
      <c r="G17" s="10">
        <v>2</v>
      </c>
      <c r="H17" s="10">
        <v>22</v>
      </c>
      <c r="I17" s="10">
        <v>5</v>
      </c>
      <c r="J17" s="10">
        <v>55</v>
      </c>
      <c r="K17" s="20"/>
      <c r="M17" s="28" cm="1">
        <f t="array" aca="1" ref="M17" ca="1">OFFSET($A$1,ROWS($1:4)-1,MATCH(INDIRECT(ADDRESS(14,COLUMN()-1+(MOD(COLUMN(),2)))),$A$1:$J$1,0)-MOD(COLUMN(),2))</f>
        <v>2</v>
      </c>
      <c r="N17" s="28" cm="1">
        <f t="array" aca="1" ref="N17" ca="1">OFFSET($A$1,ROWS($1:4)-1,MATCH(INDIRECT(ADDRESS(14,COLUMN()-1+(MOD(COLUMN(),2)))),$A$1:$J$1,0)-MOD(COLUMN(),2))</f>
        <v>22</v>
      </c>
      <c r="O17" s="28" cm="1">
        <f t="array" aca="1" ref="O17" ca="1">OFFSET($A$1,ROWS($1:4)-1,MATCH(INDIRECT(ADDRESS(14,COLUMN()-1+(MOD(COLUMN(),2)))),$A$1:$J$1,0)-MOD(COLUMN(),2))</f>
        <v>5</v>
      </c>
      <c r="P17" s="28" cm="1">
        <f t="array" aca="1" ref="P17" ca="1">OFFSET($A$1,ROWS($1:4)-1,MATCH(INDIRECT(ADDRESS(14,COLUMN()-1+(MOD(COLUMN(),2)))),$A$1:$J$1,0)-MOD(COLUMN(),2))</f>
        <v>55</v>
      </c>
    </row>
    <row r="18" spans="1:16" ht="12.75" x14ac:dyDescent="0.2">
      <c r="A18" s="15"/>
      <c r="B18" s="15"/>
      <c r="C18" s="15"/>
      <c r="D18" s="16"/>
      <c r="E18" s="15"/>
      <c r="F18" s="17"/>
      <c r="G18" s="11">
        <v>2</v>
      </c>
      <c r="H18" s="10">
        <v>22</v>
      </c>
      <c r="I18" s="10">
        <v>5</v>
      </c>
      <c r="J18" s="10">
        <v>55</v>
      </c>
      <c r="K18" s="20"/>
      <c r="M18" s="28" cm="1">
        <f t="array" aca="1" ref="M18" ca="1">OFFSET($A$1,ROWS($1:5)-1,MATCH(INDIRECT(ADDRESS(14,COLUMN()-1+(MOD(COLUMN(),2)))),$A$1:$J$1,0)-MOD(COLUMN(),2))</f>
        <v>2</v>
      </c>
      <c r="N18" s="28" cm="1">
        <f t="array" aca="1" ref="N18" ca="1">OFFSET($A$1,ROWS($1:5)-1,MATCH(INDIRECT(ADDRESS(14,COLUMN()-1+(MOD(COLUMN(),2)))),$A$1:$J$1,0)-MOD(COLUMN(),2))</f>
        <v>22</v>
      </c>
      <c r="O18" s="28" cm="1">
        <f t="array" aca="1" ref="O18" ca="1">OFFSET($A$1,ROWS($1:5)-1,MATCH(INDIRECT(ADDRESS(14,COLUMN()-1+(MOD(COLUMN(),2)))),$A$1:$J$1,0)-MOD(COLUMN(),2))</f>
        <v>5</v>
      </c>
      <c r="P18" s="28" cm="1">
        <f t="array" aca="1" ref="P18" ca="1">OFFSET($A$1,ROWS($1:5)-1,MATCH(INDIRECT(ADDRESS(14,COLUMN()-1+(MOD(COLUMN(),2)))),$A$1:$J$1,0)-MOD(COLUMN(),2))</f>
        <v>55</v>
      </c>
    </row>
    <row r="19" spans="1:16" ht="12.75" x14ac:dyDescent="0.2">
      <c r="A19" s="15"/>
      <c r="B19" s="15"/>
      <c r="C19" s="15"/>
      <c r="D19" s="16"/>
      <c r="E19" s="15"/>
      <c r="F19" s="17"/>
      <c r="G19" s="11">
        <v>2</v>
      </c>
      <c r="H19" s="10">
        <v>22</v>
      </c>
      <c r="I19" s="10">
        <v>5</v>
      </c>
      <c r="J19" s="10">
        <v>55</v>
      </c>
      <c r="K19" s="20"/>
      <c r="M19" s="28" cm="1">
        <f t="array" aca="1" ref="M19" ca="1">OFFSET($A$1,ROWS($1:6)-1,MATCH(INDIRECT(ADDRESS(14,COLUMN()-1+(MOD(COLUMN(),2)))),$A$1:$J$1,0)-MOD(COLUMN(),2))</f>
        <v>2</v>
      </c>
      <c r="N19" s="28" cm="1">
        <f t="array" aca="1" ref="N19" ca="1">OFFSET($A$1,ROWS($1:6)-1,MATCH(INDIRECT(ADDRESS(14,COLUMN()-1+(MOD(COLUMN(),2)))),$A$1:$J$1,0)-MOD(COLUMN(),2))</f>
        <v>22</v>
      </c>
      <c r="O19" s="28" cm="1">
        <f t="array" aca="1" ref="O19" ca="1">OFFSET($A$1,ROWS($1:6)-1,MATCH(INDIRECT(ADDRESS(14,COLUMN()-1+(MOD(COLUMN(),2)))),$A$1:$J$1,0)-MOD(COLUMN(),2))</f>
        <v>5</v>
      </c>
      <c r="P19" s="28" cm="1">
        <f t="array" aca="1" ref="P19" ca="1">OFFSET($A$1,ROWS($1:6)-1,MATCH(INDIRECT(ADDRESS(14,COLUMN()-1+(MOD(COLUMN(),2)))),$A$1:$J$1,0)-MOD(COLUMN(),2))</f>
        <v>55</v>
      </c>
    </row>
    <row r="20" spans="1:16" ht="12.75" x14ac:dyDescent="0.2">
      <c r="A20" s="15"/>
      <c r="B20" s="15"/>
      <c r="C20" s="15"/>
      <c r="D20" s="16"/>
      <c r="E20" s="15"/>
      <c r="F20" s="17"/>
      <c r="G20" s="10">
        <v>2</v>
      </c>
      <c r="H20" s="10">
        <v>22</v>
      </c>
      <c r="I20" s="10">
        <v>5</v>
      </c>
      <c r="J20" s="10">
        <v>55</v>
      </c>
      <c r="K20" s="20"/>
      <c r="M20" s="28" cm="1">
        <f t="array" aca="1" ref="M20" ca="1">OFFSET($A$1,ROWS($1:7)-1,MATCH(INDIRECT(ADDRESS(14,COLUMN()-1+(MOD(COLUMN(),2)))),$A$1:$J$1,0)-MOD(COLUMN(),2))</f>
        <v>2</v>
      </c>
      <c r="N20" s="28" cm="1">
        <f t="array" aca="1" ref="N20" ca="1">OFFSET($A$1,ROWS($1:7)-1,MATCH(INDIRECT(ADDRESS(14,COLUMN()-1+(MOD(COLUMN(),2)))),$A$1:$J$1,0)-MOD(COLUMN(),2))</f>
        <v>22</v>
      </c>
      <c r="O20" s="28" cm="1">
        <f t="array" aca="1" ref="O20" ca="1">OFFSET($A$1,ROWS($1:7)-1,MATCH(INDIRECT(ADDRESS(14,COLUMN()-1+(MOD(COLUMN(),2)))),$A$1:$J$1,0)-MOD(COLUMN(),2))</f>
        <v>5</v>
      </c>
      <c r="P20" s="28" cm="1">
        <f t="array" aca="1" ref="P20" ca="1">OFFSET($A$1,ROWS($1:7)-1,MATCH(INDIRECT(ADDRESS(14,COLUMN()-1+(MOD(COLUMN(),2)))),$A$1:$J$1,0)-MOD(COLUMN(),2))</f>
        <v>55</v>
      </c>
    </row>
    <row r="21" spans="1:16" ht="12.75" x14ac:dyDescent="0.2">
      <c r="A21" s="15"/>
      <c r="B21" s="15"/>
      <c r="C21" s="15"/>
      <c r="D21" s="16"/>
      <c r="E21" s="15"/>
      <c r="F21" s="17"/>
      <c r="G21" s="10">
        <v>2</v>
      </c>
      <c r="H21" s="10">
        <v>22</v>
      </c>
      <c r="I21" s="10">
        <v>5</v>
      </c>
      <c r="J21" s="10">
        <v>55</v>
      </c>
      <c r="K21" s="20"/>
      <c r="M21" s="28" cm="1">
        <f t="array" aca="1" ref="M21" ca="1">OFFSET($A$1,ROWS($1:8)-1,MATCH(INDIRECT(ADDRESS(14,COLUMN()-1+(MOD(COLUMN(),2)))),$A$1:$J$1,0)-MOD(COLUMN(),2))</f>
        <v>2</v>
      </c>
      <c r="N21" s="28" cm="1">
        <f t="array" aca="1" ref="N21" ca="1">OFFSET($A$1,ROWS($1:8)-1,MATCH(INDIRECT(ADDRESS(14,COLUMN()-1+(MOD(COLUMN(),2)))),$A$1:$J$1,0)-MOD(COLUMN(),2))</f>
        <v>22</v>
      </c>
      <c r="O21" s="28" cm="1">
        <f t="array" aca="1" ref="O21" ca="1">OFFSET($A$1,ROWS($1:8)-1,MATCH(INDIRECT(ADDRESS(14,COLUMN()-1+(MOD(COLUMN(),2)))),$A$1:$J$1,0)-MOD(COLUMN(),2))</f>
        <v>5</v>
      </c>
      <c r="P21" s="28" cm="1">
        <f t="array" aca="1" ref="P21" ca="1">OFFSET($A$1,ROWS($1:8)-1,MATCH(INDIRECT(ADDRESS(14,COLUMN()-1+(MOD(COLUMN(),2)))),$A$1:$J$1,0)-MOD(COLUMN(),2))</f>
        <v>55</v>
      </c>
    </row>
    <row r="22" spans="1:16" ht="12.75" x14ac:dyDescent="0.2">
      <c r="A22" s="15"/>
      <c r="B22" s="15"/>
      <c r="C22" s="15"/>
      <c r="D22" s="16"/>
      <c r="E22" s="15"/>
      <c r="F22" s="17"/>
      <c r="G22" s="10">
        <v>2</v>
      </c>
      <c r="H22" s="10">
        <v>22</v>
      </c>
      <c r="I22" s="18">
        <v>5</v>
      </c>
      <c r="J22" s="18">
        <v>55</v>
      </c>
      <c r="K22" s="20"/>
      <c r="M22" s="28" cm="1">
        <f t="array" aca="1" ref="M22" ca="1">OFFSET($A$1,ROWS($1:9)-1,MATCH(INDIRECT(ADDRESS(14,COLUMN()-1+(MOD(COLUMN(),2)))),$A$1:$J$1,0)-MOD(COLUMN(),2))</f>
        <v>2</v>
      </c>
      <c r="N22" s="28" cm="1">
        <f t="array" aca="1" ref="N22" ca="1">OFFSET($A$1,ROWS($1:9)-1,MATCH(INDIRECT(ADDRESS(14,COLUMN()-1+(MOD(COLUMN(),2)))),$A$1:$J$1,0)-MOD(COLUMN(),2))</f>
        <v>22</v>
      </c>
      <c r="O22" s="28" cm="1">
        <f t="array" aca="1" ref="O22" ca="1">OFFSET($A$1,ROWS($1:9)-1,MATCH(INDIRECT(ADDRESS(14,COLUMN()-1+(MOD(COLUMN(),2)))),$A$1:$J$1,0)-MOD(COLUMN(),2))</f>
        <v>5</v>
      </c>
      <c r="P22" s="28" cm="1">
        <f t="array" aca="1" ref="P22" ca="1">OFFSET($A$1,ROWS($1:9)-1,MATCH(INDIRECT(ADDRESS(14,COLUMN()-1+(MOD(COLUMN(),2)))),$A$1:$J$1,0)-MOD(COLUMN(),2))</f>
        <v>55</v>
      </c>
    </row>
    <row r="27" spans="1:16" x14ac:dyDescent="0.2">
      <c r="N27" cm="1">
        <f t="array" aca="1" ref="N27" ca="1">MATCH(INDIRECT(ADDRESS(14,COLUMN()-1+(MOD(COLUMN(),2)))),$A$1:$J$1,0)</f>
        <v>3</v>
      </c>
      <c r="O27" cm="1">
        <f t="array" aca="1" ref="O27" ca="1">MATCH(INDIRECT(ADDRESS(14,COLUMN()-1+(MOD(COLUMN(),2)))),$A$1:$J$1,0)</f>
        <v>9</v>
      </c>
      <c r="P27" cm="1">
        <f t="array" aca="1" ref="P27" ca="1">MATCH(INDIRECT(ADDRESS(14,COLUMN()-1+(MOD(COLUMN(),2)))),$A$1:$J$1,0)</f>
        <v>9</v>
      </c>
    </row>
  </sheetData>
  <mergeCells count="4">
    <mergeCell ref="F13:G13"/>
    <mergeCell ref="K15:K22"/>
    <mergeCell ref="K2:K11"/>
    <mergeCell ref="F11:G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2021-03-03T16:02:33Z</dcterms:created>
  <dcterms:modified xsi:type="dcterms:W3CDTF">2021-03-03T16:54:16Z</dcterms:modified>
</cp:coreProperties>
</file>