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3E8E40D-21F5-4E1A-ABB7-B164FEFDB588}" xr6:coauthVersionLast="45" xr6:coauthVersionMax="46" xr10:uidLastSave="{00000000-0000-0000-0000-000000000000}"/>
  <bookViews>
    <workbookView xWindow="30" yWindow="1170" windowWidth="19125" windowHeight="13515" xr2:uid="{2A27D238-07D1-435B-8B5D-A43C5863C4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8" i="1" l="1"/>
  <c r="E38" i="1"/>
  <c r="D38" i="1"/>
  <c r="C38" i="1"/>
  <c r="B38" i="1"/>
  <c r="F37" i="1"/>
  <c r="E37" i="1"/>
  <c r="D37" i="1"/>
  <c r="C37" i="1"/>
  <c r="B37" i="1"/>
  <c r="F36" i="1"/>
  <c r="E36" i="1"/>
  <c r="D36" i="1"/>
  <c r="C36" i="1"/>
  <c r="B36" i="1"/>
  <c r="F35" i="1"/>
  <c r="E35" i="1"/>
  <c r="D35" i="1"/>
  <c r="C35" i="1"/>
  <c r="B35" i="1"/>
  <c r="F34" i="1"/>
  <c r="E34" i="1"/>
  <c r="D34" i="1"/>
  <c r="C34" i="1"/>
  <c r="B34" i="1"/>
  <c r="F33" i="1"/>
  <c r="E33" i="1"/>
  <c r="D33" i="1"/>
  <c r="C33" i="1"/>
  <c r="B33" i="1"/>
  <c r="F32" i="1"/>
  <c r="K6" i="1" s="1"/>
  <c r="E32" i="1"/>
  <c r="K5" i="1" s="1"/>
  <c r="D32" i="1"/>
  <c r="C32" i="1"/>
  <c r="B32" i="1"/>
  <c r="K2" i="1" s="1"/>
  <c r="F31" i="1"/>
  <c r="E31" i="1"/>
  <c r="D31" i="1"/>
  <c r="C31" i="1"/>
  <c r="B31" i="1"/>
  <c r="F30" i="1"/>
  <c r="E30" i="1"/>
  <c r="D30" i="1"/>
  <c r="C30" i="1"/>
  <c r="B30" i="1"/>
  <c r="F29" i="1"/>
  <c r="E29" i="1"/>
  <c r="D29" i="1"/>
  <c r="C29" i="1"/>
  <c r="B29" i="1"/>
  <c r="F28" i="1"/>
  <c r="E28" i="1"/>
  <c r="D28" i="1"/>
  <c r="C28" i="1"/>
  <c r="B28" i="1"/>
  <c r="F27" i="1"/>
  <c r="E27" i="1"/>
  <c r="D27" i="1"/>
  <c r="C27" i="1"/>
  <c r="B27" i="1"/>
  <c r="F26" i="1"/>
  <c r="E26" i="1"/>
  <c r="D26" i="1"/>
  <c r="C26" i="1"/>
  <c r="B26" i="1"/>
  <c r="F25" i="1"/>
  <c r="E25" i="1"/>
  <c r="D25" i="1"/>
  <c r="C25" i="1"/>
  <c r="B25" i="1"/>
  <c r="F24" i="1"/>
  <c r="E24" i="1"/>
  <c r="D24" i="1"/>
  <c r="C24" i="1"/>
  <c r="B24" i="1"/>
  <c r="F23" i="1"/>
  <c r="E23" i="1"/>
  <c r="D23" i="1"/>
  <c r="C23" i="1"/>
  <c r="B23" i="1"/>
  <c r="F22" i="1"/>
  <c r="E22" i="1"/>
  <c r="D22" i="1"/>
  <c r="C22" i="1"/>
  <c r="B22" i="1"/>
  <c r="F21" i="1"/>
  <c r="E21" i="1"/>
  <c r="D21" i="1"/>
  <c r="C21" i="1"/>
  <c r="B21" i="1"/>
  <c r="F20" i="1"/>
  <c r="E20" i="1"/>
  <c r="D20" i="1"/>
  <c r="C20" i="1"/>
  <c r="B20" i="1"/>
  <c r="F19" i="1"/>
  <c r="E19" i="1"/>
  <c r="D19" i="1"/>
  <c r="C19" i="1"/>
  <c r="B19" i="1"/>
  <c r="F18" i="1"/>
  <c r="E18" i="1"/>
  <c r="D18" i="1"/>
  <c r="C18" i="1"/>
  <c r="B18" i="1"/>
  <c r="F17" i="1"/>
  <c r="E17" i="1"/>
  <c r="D17" i="1"/>
  <c r="C17" i="1"/>
  <c r="B17" i="1"/>
  <c r="F16" i="1"/>
  <c r="E16" i="1"/>
  <c r="D16" i="1"/>
  <c r="C16" i="1"/>
  <c r="B16" i="1"/>
  <c r="F15" i="1"/>
  <c r="E15" i="1"/>
  <c r="D15" i="1"/>
  <c r="C15" i="1"/>
  <c r="B15" i="1"/>
  <c r="F14" i="1"/>
  <c r="E14" i="1"/>
  <c r="D14" i="1"/>
  <c r="C14" i="1"/>
  <c r="B14" i="1"/>
  <c r="F13" i="1"/>
  <c r="E13" i="1"/>
  <c r="D13" i="1"/>
  <c r="C13" i="1"/>
  <c r="B13" i="1"/>
  <c r="F12" i="1"/>
  <c r="E12" i="1"/>
  <c r="D12" i="1"/>
  <c r="C12" i="1"/>
  <c r="B12" i="1"/>
  <c r="F11" i="1"/>
  <c r="E11" i="1"/>
  <c r="D11" i="1"/>
  <c r="C11" i="1"/>
  <c r="B11" i="1"/>
  <c r="F10" i="1"/>
  <c r="E10" i="1"/>
  <c r="D10" i="1"/>
  <c r="C10" i="1"/>
  <c r="B10" i="1"/>
  <c r="F9" i="1"/>
  <c r="E9" i="1"/>
  <c r="D9" i="1"/>
  <c r="C9" i="1"/>
  <c r="B9" i="1"/>
  <c r="F8" i="1"/>
  <c r="E8" i="1"/>
  <c r="D8" i="1"/>
  <c r="C8" i="1"/>
  <c r="B8" i="1"/>
  <c r="F7" i="1"/>
  <c r="E7" i="1"/>
  <c r="D7" i="1"/>
  <c r="C7" i="1"/>
  <c r="B7" i="1"/>
  <c r="F6" i="1"/>
  <c r="E6" i="1"/>
  <c r="D6" i="1"/>
  <c r="C6" i="1"/>
  <c r="B6" i="1"/>
  <c r="F5" i="1"/>
  <c r="E5" i="1"/>
  <c r="D5" i="1"/>
  <c r="C5" i="1"/>
  <c r="B5" i="1"/>
  <c r="F4" i="1"/>
  <c r="E4" i="1"/>
  <c r="D4" i="1"/>
  <c r="C4" i="1"/>
  <c r="B4" i="1"/>
  <c r="F3" i="1"/>
  <c r="E3" i="1"/>
  <c r="D3" i="1"/>
  <c r="C3" i="1"/>
  <c r="B3" i="1"/>
  <c r="F2" i="1"/>
  <c r="E2" i="1"/>
  <c r="D2" i="1"/>
  <c r="C2" i="1"/>
  <c r="B2" i="1"/>
  <c r="K3" i="1" l="1"/>
  <c r="K4" i="1"/>
</calcChain>
</file>

<file path=xl/sharedStrings.xml><?xml version="1.0" encoding="utf-8"?>
<sst xmlns="http://schemas.openxmlformats.org/spreadsheetml/2006/main" count="11" uniqueCount="6">
  <si>
    <t>A</t>
  </si>
  <si>
    <t>B</t>
  </si>
  <si>
    <t>C</t>
  </si>
  <si>
    <t>D</t>
  </si>
  <si>
    <t>E</t>
  </si>
  <si>
    <t>Last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</si>
</sst>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0</xdr:row>
      <xdr:rowOff>133350</xdr:rowOff>
    </xdr:from>
    <xdr:to>
      <xdr:col>17</xdr:col>
      <xdr:colOff>495300</xdr:colOff>
      <xdr:row>6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291B273-609B-4D34-B152-5CF192045794}"/>
            </a:ext>
          </a:extLst>
        </xdr:cNvPr>
        <xdr:cNvSpPr txBox="1"/>
      </xdr:nvSpPr>
      <xdr:spPr>
        <a:xfrm>
          <a:off x="7705725" y="133350"/>
          <a:ext cx="345757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m'explique selon le fichier ci-dessous : je souhaite en K2 obtenir la dernière valeur de la colonne qui correspond à A en J2 soit la colonne B:B.</a:t>
          </a:r>
        </a:p>
        <a:p>
          <a:r>
            <a:rPr lang="fr-FR"/>
            <a:t>Ainsi de suite pour les cellules K3 en fonction de B, K4 en fonction de C...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4A867-6E2D-43F3-8E8F-233871C73859}">
  <dimension ref="A1:K38"/>
  <sheetViews>
    <sheetView showGridLines="0" tabSelected="1" workbookViewId="0">
      <selection activeCell="P14" sqref="P14"/>
    </sheetView>
  </sheetViews>
  <sheetFormatPr baseColWidth="10" defaultColWidth="9.140625" defaultRowHeight="15" x14ac:dyDescent="0.25"/>
  <cols>
    <col min="1" max="1" width="13.7109375" customWidth="1"/>
  </cols>
  <sheetData>
    <row r="1" spans="1:1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K1" s="3" t="s">
        <v>5</v>
      </c>
    </row>
    <row r="2" spans="1:11" x14ac:dyDescent="0.25">
      <c r="A2" s="2">
        <v>44183</v>
      </c>
      <c r="B2">
        <f ca="1">RAND()</f>
        <v>0.97544944933485622</v>
      </c>
      <c r="C2">
        <f t="shared" ref="C2:F21" ca="1" si="0">RAND()</f>
        <v>8.9480294934009108E-2</v>
      </c>
      <c r="D2">
        <f t="shared" ca="1" si="0"/>
        <v>0.89994665577493416</v>
      </c>
      <c r="E2">
        <f t="shared" ca="1" si="0"/>
        <v>0.19646629967277451</v>
      </c>
      <c r="F2">
        <f t="shared" ca="1" si="0"/>
        <v>0.37739432905257697</v>
      </c>
      <c r="J2" t="s">
        <v>0</v>
      </c>
      <c r="K2" s="4">
        <f ca="1">INDEX(OFFSET($A:$A,0,ROWS($1:1)),MATCH(9^9,OFFSET($A:$A,0,ROWS($1:1)),1))</f>
        <v>0.29590500391699981</v>
      </c>
    </row>
    <row r="3" spans="1:11" x14ac:dyDescent="0.25">
      <c r="A3" s="2">
        <v>44186</v>
      </c>
      <c r="B3">
        <f t="shared" ref="B3:B18" ca="1" si="1">RAND()</f>
        <v>4.6721404926170274E-2</v>
      </c>
      <c r="C3">
        <f t="shared" ca="1" si="0"/>
        <v>0.38962109913737797</v>
      </c>
      <c r="D3">
        <f t="shared" ca="1" si="0"/>
        <v>1.957769459752523E-2</v>
      </c>
      <c r="E3">
        <f t="shared" ca="1" si="0"/>
        <v>0.18300712405550823</v>
      </c>
      <c r="F3">
        <f t="shared" ca="1" si="0"/>
        <v>0.57498937233155922</v>
      </c>
      <c r="J3" t="s">
        <v>1</v>
      </c>
      <c r="K3" s="4">
        <f ca="1">INDEX(OFFSET($A:$A,0,ROWS($1:2)),MATCH(9^9,OFFSET($A:$A,0,ROWS($1:2)),1))</f>
        <v>0.36507579445851579</v>
      </c>
    </row>
    <row r="4" spans="1:11" x14ac:dyDescent="0.25">
      <c r="A4" s="2">
        <v>44187</v>
      </c>
      <c r="B4">
        <f t="shared" ca="1" si="1"/>
        <v>0.89592190648681913</v>
      </c>
      <c r="C4">
        <f t="shared" ca="1" si="0"/>
        <v>0.71592424149990463</v>
      </c>
      <c r="D4">
        <f t="shared" ca="1" si="0"/>
        <v>2.2095828657094918E-2</v>
      </c>
      <c r="E4">
        <f t="shared" ca="1" si="0"/>
        <v>0.46755327550854586</v>
      </c>
      <c r="F4">
        <f t="shared" ca="1" si="0"/>
        <v>0.74140244033940272</v>
      </c>
      <c r="J4" t="s">
        <v>2</v>
      </c>
      <c r="K4" s="4">
        <f ca="1">INDEX(OFFSET($A:$A,0,ROWS($1:3)),MATCH(9^9,OFFSET($A:$A,0,ROWS($1:3)),1))</f>
        <v>0.11642971288662363</v>
      </c>
    </row>
    <row r="5" spans="1:11" x14ac:dyDescent="0.25">
      <c r="A5" s="2">
        <v>44188</v>
      </c>
      <c r="B5">
        <f t="shared" ca="1" si="1"/>
        <v>0.75853254830744765</v>
      </c>
      <c r="C5">
        <f t="shared" ca="1" si="0"/>
        <v>0.2867069558159453</v>
      </c>
      <c r="D5">
        <f t="shared" ca="1" si="0"/>
        <v>0.1810433344249528</v>
      </c>
      <c r="E5">
        <f t="shared" ca="1" si="0"/>
        <v>0.37317325508310417</v>
      </c>
      <c r="F5">
        <f t="shared" ca="1" si="0"/>
        <v>0.87091377271993653</v>
      </c>
      <c r="J5" t="s">
        <v>3</v>
      </c>
      <c r="K5" s="4">
        <f ca="1">INDEX(OFFSET($A:$A,0,ROWS($1:4)),MATCH(9^9,OFFSET($A:$A,0,ROWS($1:4)),1))</f>
        <v>0.54561541448244977</v>
      </c>
    </row>
    <row r="6" spans="1:11" x14ac:dyDescent="0.25">
      <c r="A6" s="2">
        <v>44189</v>
      </c>
      <c r="B6">
        <f t="shared" ca="1" si="1"/>
        <v>0.45448790895432967</v>
      </c>
      <c r="C6">
        <f t="shared" ca="1" si="0"/>
        <v>0.13451363526476245</v>
      </c>
      <c r="D6">
        <f t="shared" ca="1" si="0"/>
        <v>0.22990322949535791</v>
      </c>
      <c r="E6">
        <f t="shared" ca="1" si="0"/>
        <v>0.60684298947763649</v>
      </c>
      <c r="F6">
        <f t="shared" ca="1" si="0"/>
        <v>0.49879585136742577</v>
      </c>
      <c r="J6" t="s">
        <v>4</v>
      </c>
      <c r="K6" s="4">
        <f ca="1">INDEX(OFFSET($A:$A,0,ROWS($1:5)),MATCH(9^9,OFFSET($A:$A,0,ROWS($1:5)),1))</f>
        <v>0.77480676619739852</v>
      </c>
    </row>
    <row r="7" spans="1:11" x14ac:dyDescent="0.25">
      <c r="A7" s="2">
        <v>44190</v>
      </c>
      <c r="B7">
        <f t="shared" ca="1" si="1"/>
        <v>0.50117165181849643</v>
      </c>
      <c r="C7">
        <f t="shared" ca="1" si="0"/>
        <v>0.11841140451795718</v>
      </c>
      <c r="D7">
        <f t="shared" ca="1" si="0"/>
        <v>0.67483619279102647</v>
      </c>
      <c r="E7">
        <f t="shared" ca="1" si="0"/>
        <v>0.23705445655993806</v>
      </c>
      <c r="F7">
        <f t="shared" ca="1" si="0"/>
        <v>3.3396849463077194E-2</v>
      </c>
    </row>
    <row r="8" spans="1:11" x14ac:dyDescent="0.25">
      <c r="A8" s="2">
        <v>44193</v>
      </c>
      <c r="B8">
        <f t="shared" ca="1" si="1"/>
        <v>0.52392039612258945</v>
      </c>
      <c r="C8">
        <f t="shared" ca="1" si="0"/>
        <v>0.30165287871336599</v>
      </c>
      <c r="D8">
        <f t="shared" ca="1" si="0"/>
        <v>0.861803491006506</v>
      </c>
      <c r="E8">
        <f t="shared" ca="1" si="0"/>
        <v>0.73734233935578164</v>
      </c>
      <c r="F8">
        <f t="shared" ca="1" si="0"/>
        <v>0.59921921110311782</v>
      </c>
    </row>
    <row r="9" spans="1:11" x14ac:dyDescent="0.25">
      <c r="A9" s="2">
        <v>44194</v>
      </c>
      <c r="B9">
        <f t="shared" ca="1" si="1"/>
        <v>0.53221696357123871</v>
      </c>
      <c r="C9">
        <f t="shared" ca="1" si="0"/>
        <v>0.34162059402102196</v>
      </c>
      <c r="D9">
        <f t="shared" ca="1" si="0"/>
        <v>0.24574123138219062</v>
      </c>
      <c r="E9">
        <f t="shared" ca="1" si="0"/>
        <v>0.71943948052538798</v>
      </c>
      <c r="F9">
        <f t="shared" ca="1" si="0"/>
        <v>6.7089250510973253E-2</v>
      </c>
    </row>
    <row r="10" spans="1:11" x14ac:dyDescent="0.25">
      <c r="A10" s="2">
        <v>44195</v>
      </c>
      <c r="B10">
        <f t="shared" ca="1" si="1"/>
        <v>0.8767802122837729</v>
      </c>
      <c r="C10">
        <f t="shared" ca="1" si="0"/>
        <v>0.70555436176225594</v>
      </c>
      <c r="D10">
        <f t="shared" ca="1" si="0"/>
        <v>0.62866644709920938</v>
      </c>
      <c r="E10">
        <f t="shared" ca="1" si="0"/>
        <v>0.67412822680539941</v>
      </c>
      <c r="F10">
        <f t="shared" ca="1" si="0"/>
        <v>0.50083990685360935</v>
      </c>
    </row>
    <row r="11" spans="1:11" x14ac:dyDescent="0.25">
      <c r="A11" s="2">
        <v>44196</v>
      </c>
      <c r="B11">
        <f t="shared" ca="1" si="1"/>
        <v>0.53890456382115892</v>
      </c>
      <c r="C11">
        <f t="shared" ca="1" si="0"/>
        <v>0.88021790278907741</v>
      </c>
      <c r="D11">
        <f t="shared" ca="1" si="0"/>
        <v>0.48264050991578089</v>
      </c>
      <c r="E11">
        <f t="shared" ca="1" si="0"/>
        <v>0.89648039011835168</v>
      </c>
      <c r="F11">
        <f t="shared" ca="1" si="0"/>
        <v>0.74146212452020233</v>
      </c>
    </row>
    <row r="12" spans="1:11" x14ac:dyDescent="0.25">
      <c r="A12" s="2">
        <v>44197</v>
      </c>
      <c r="B12">
        <f t="shared" ca="1" si="1"/>
        <v>0.3097335762314537</v>
      </c>
      <c r="C12">
        <f t="shared" ca="1" si="0"/>
        <v>0.34113080609893565</v>
      </c>
      <c r="D12">
        <f t="shared" ca="1" si="0"/>
        <v>0.69194483918663374</v>
      </c>
      <c r="E12">
        <f t="shared" ca="1" si="0"/>
        <v>0.45344699989760506</v>
      </c>
      <c r="F12">
        <f t="shared" ca="1" si="0"/>
        <v>0.65067543712170894</v>
      </c>
    </row>
    <row r="13" spans="1:11" x14ac:dyDescent="0.25">
      <c r="A13" s="2">
        <v>44200</v>
      </c>
      <c r="B13">
        <f t="shared" ca="1" si="1"/>
        <v>0.43859571125133945</v>
      </c>
      <c r="C13">
        <f t="shared" ca="1" si="0"/>
        <v>0.35398505908680389</v>
      </c>
      <c r="D13">
        <f t="shared" ca="1" si="0"/>
        <v>0.34683530685106789</v>
      </c>
      <c r="E13">
        <f t="shared" ca="1" si="0"/>
        <v>0.10974997350450477</v>
      </c>
      <c r="F13">
        <f t="shared" ca="1" si="0"/>
        <v>0.78171998915005136</v>
      </c>
    </row>
    <row r="14" spans="1:11" x14ac:dyDescent="0.25">
      <c r="A14" s="2">
        <v>44201</v>
      </c>
      <c r="B14">
        <f t="shared" ca="1" si="1"/>
        <v>0.56342135564191709</v>
      </c>
      <c r="C14">
        <f t="shared" ca="1" si="0"/>
        <v>0.55251137450768373</v>
      </c>
      <c r="D14">
        <f t="shared" ca="1" si="0"/>
        <v>0.99596034463491001</v>
      </c>
      <c r="E14">
        <f t="shared" ca="1" si="0"/>
        <v>0.71458163106215244</v>
      </c>
      <c r="F14">
        <f t="shared" ca="1" si="0"/>
        <v>0.5527897561153573</v>
      </c>
    </row>
    <row r="15" spans="1:11" x14ac:dyDescent="0.25">
      <c r="A15" s="2">
        <v>44202</v>
      </c>
      <c r="B15">
        <f t="shared" ca="1" si="1"/>
        <v>0.14886795076040826</v>
      </c>
      <c r="C15">
        <f t="shared" ca="1" si="0"/>
        <v>0.75600775862099945</v>
      </c>
      <c r="D15">
        <f t="shared" ca="1" si="0"/>
        <v>0.32293114703740222</v>
      </c>
      <c r="E15">
        <f t="shared" ca="1" si="0"/>
        <v>0.52990250872495837</v>
      </c>
      <c r="F15">
        <f t="shared" ca="1" si="0"/>
        <v>0.32327319291730872</v>
      </c>
    </row>
    <row r="16" spans="1:11" x14ac:dyDescent="0.25">
      <c r="A16" s="2">
        <v>44203</v>
      </c>
      <c r="B16">
        <f t="shared" ca="1" si="1"/>
        <v>0.73859158234328393</v>
      </c>
      <c r="C16">
        <f t="shared" ca="1" si="0"/>
        <v>0.87466144356491804</v>
      </c>
      <c r="D16">
        <f t="shared" ca="1" si="0"/>
        <v>0.55478502056691215</v>
      </c>
      <c r="E16">
        <f t="shared" ca="1" si="0"/>
        <v>0.44900807689669542</v>
      </c>
      <c r="F16">
        <f t="shared" ca="1" si="0"/>
        <v>0.29910362037793226</v>
      </c>
    </row>
    <row r="17" spans="1:6" x14ac:dyDescent="0.25">
      <c r="A17" s="2">
        <v>44204</v>
      </c>
      <c r="B17">
        <f t="shared" ca="1" si="1"/>
        <v>0.3293758021583949</v>
      </c>
      <c r="C17">
        <f t="shared" ca="1" si="0"/>
        <v>5.4420977883662403E-2</v>
      </c>
      <c r="D17">
        <f t="shared" ca="1" si="0"/>
        <v>0.94688947812381374</v>
      </c>
      <c r="E17">
        <f t="shared" ca="1" si="0"/>
        <v>4.1198494027272492E-4</v>
      </c>
      <c r="F17">
        <f t="shared" ca="1" si="0"/>
        <v>0.37255933970762778</v>
      </c>
    </row>
    <row r="18" spans="1:6" x14ac:dyDescent="0.25">
      <c r="A18" s="2">
        <v>44207</v>
      </c>
      <c r="B18">
        <f t="shared" ca="1" si="1"/>
        <v>0.10959320755076185</v>
      </c>
      <c r="C18">
        <f t="shared" ca="1" si="0"/>
        <v>0.80397696675521035</v>
      </c>
      <c r="D18">
        <f t="shared" ca="1" si="0"/>
        <v>0.25047582666427637</v>
      </c>
      <c r="E18">
        <f t="shared" ca="1" si="0"/>
        <v>0.48266585860824729</v>
      </c>
      <c r="F18">
        <f t="shared" ca="1" si="0"/>
        <v>1.0660024785813516E-4</v>
      </c>
    </row>
    <row r="19" spans="1:6" x14ac:dyDescent="0.25">
      <c r="A19" s="2">
        <v>44208</v>
      </c>
      <c r="B19">
        <f t="shared" ref="B19:F34" ca="1" si="2">RAND()</f>
        <v>0.92404110322659094</v>
      </c>
      <c r="C19">
        <f t="shared" ca="1" si="0"/>
        <v>0.91818798155015913</v>
      </c>
      <c r="D19">
        <f t="shared" ca="1" si="0"/>
        <v>0.15928624822102533</v>
      </c>
      <c r="E19">
        <f t="shared" ca="1" si="0"/>
        <v>0.361641381979249</v>
      </c>
      <c r="F19">
        <f t="shared" ca="1" si="0"/>
        <v>0.71585613062637532</v>
      </c>
    </row>
    <row r="20" spans="1:6" x14ac:dyDescent="0.25">
      <c r="A20" s="2">
        <v>44209</v>
      </c>
      <c r="B20">
        <f t="shared" ca="1" si="2"/>
        <v>0.88153988371328085</v>
      </c>
      <c r="C20">
        <f t="shared" ca="1" si="0"/>
        <v>3.8719157641731172E-4</v>
      </c>
      <c r="D20">
        <f t="shared" ca="1" si="0"/>
        <v>0.41478663200178711</v>
      </c>
      <c r="E20">
        <f t="shared" ca="1" si="0"/>
        <v>0.90191354265572132</v>
      </c>
      <c r="F20">
        <f t="shared" ca="1" si="0"/>
        <v>0.1612494071845415</v>
      </c>
    </row>
    <row r="21" spans="1:6" x14ac:dyDescent="0.25">
      <c r="A21" s="2">
        <v>44210</v>
      </c>
      <c r="B21">
        <f t="shared" ca="1" si="2"/>
        <v>0.41379051289004953</v>
      </c>
      <c r="C21">
        <f t="shared" ca="1" si="0"/>
        <v>0.18175212088283299</v>
      </c>
      <c r="D21">
        <f t="shared" ca="1" si="0"/>
        <v>0.94836692896165842</v>
      </c>
      <c r="E21">
        <f t="shared" ca="1" si="0"/>
        <v>0.73129809078265506</v>
      </c>
      <c r="F21">
        <f t="shared" ca="1" si="0"/>
        <v>0.83605580019666681</v>
      </c>
    </row>
    <row r="22" spans="1:6" x14ac:dyDescent="0.25">
      <c r="A22" s="2">
        <v>44211</v>
      </c>
      <c r="B22">
        <f t="shared" ca="1" si="2"/>
        <v>0.41580691905122968</v>
      </c>
      <c r="C22">
        <f t="shared" ca="1" si="2"/>
        <v>0.12464610720909874</v>
      </c>
      <c r="D22">
        <f t="shared" ca="1" si="2"/>
        <v>0.91558219529128648</v>
      </c>
      <c r="E22">
        <f t="shared" ca="1" si="2"/>
        <v>0.12937079982603517</v>
      </c>
      <c r="F22">
        <f t="shared" ca="1" si="2"/>
        <v>0.75421446628720989</v>
      </c>
    </row>
    <row r="23" spans="1:6" x14ac:dyDescent="0.25">
      <c r="A23" s="2">
        <v>44214</v>
      </c>
      <c r="B23">
        <f t="shared" ca="1" si="2"/>
        <v>0.89624575326311628</v>
      </c>
      <c r="C23">
        <f t="shared" ca="1" si="2"/>
        <v>0.21711631182699154</v>
      </c>
      <c r="D23">
        <f t="shared" ca="1" si="2"/>
        <v>0.36869311923809456</v>
      </c>
      <c r="E23">
        <f t="shared" ca="1" si="2"/>
        <v>0.17822678649720225</v>
      </c>
      <c r="F23">
        <f t="shared" ca="1" si="2"/>
        <v>0.88188609721163735</v>
      </c>
    </row>
    <row r="24" spans="1:6" x14ac:dyDescent="0.25">
      <c r="A24" s="2">
        <v>44215</v>
      </c>
      <c r="B24">
        <f t="shared" ca="1" si="2"/>
        <v>0.47425801159424608</v>
      </c>
      <c r="C24">
        <f t="shared" ca="1" si="2"/>
        <v>0.66229487132789622</v>
      </c>
      <c r="D24">
        <f t="shared" ca="1" si="2"/>
        <v>0.48564023944169721</v>
      </c>
      <c r="E24">
        <f t="shared" ca="1" si="2"/>
        <v>0.47976776639192709</v>
      </c>
      <c r="F24">
        <f t="shared" ca="1" si="2"/>
        <v>0.97884432234763075</v>
      </c>
    </row>
    <row r="25" spans="1:6" x14ac:dyDescent="0.25">
      <c r="A25" s="2">
        <v>44216</v>
      </c>
      <c r="B25">
        <f t="shared" ca="1" si="2"/>
        <v>0.22435272898907721</v>
      </c>
      <c r="C25">
        <f t="shared" ca="1" si="2"/>
        <v>0.91975662877307163</v>
      </c>
      <c r="D25">
        <f t="shared" ca="1" si="2"/>
        <v>0.28116914363802104</v>
      </c>
      <c r="E25">
        <f t="shared" ca="1" si="2"/>
        <v>0.12215524487532747</v>
      </c>
      <c r="F25">
        <f t="shared" ca="1" si="2"/>
        <v>0.91471678338630902</v>
      </c>
    </row>
    <row r="26" spans="1:6" x14ac:dyDescent="0.25">
      <c r="A26" s="2">
        <v>44217</v>
      </c>
      <c r="B26">
        <f t="shared" ca="1" si="2"/>
        <v>0.88860962798608101</v>
      </c>
      <c r="C26">
        <f t="shared" ca="1" si="2"/>
        <v>0.73268123446080669</v>
      </c>
      <c r="D26">
        <f t="shared" ca="1" si="2"/>
        <v>9.8403936987572438E-2</v>
      </c>
      <c r="E26">
        <f t="shared" ca="1" si="2"/>
        <v>0.26178035914896347</v>
      </c>
      <c r="F26">
        <f t="shared" ca="1" si="2"/>
        <v>0.10372989595557747</v>
      </c>
    </row>
    <row r="27" spans="1:6" x14ac:dyDescent="0.25">
      <c r="A27" s="2">
        <v>44218</v>
      </c>
      <c r="B27">
        <f t="shared" ca="1" si="2"/>
        <v>0.57071723844434097</v>
      </c>
      <c r="C27">
        <f t="shared" ca="1" si="2"/>
        <v>0.35904776585451004</v>
      </c>
      <c r="D27">
        <f t="shared" ca="1" si="2"/>
        <v>8.9530985745562064E-2</v>
      </c>
      <c r="E27">
        <f t="shared" ca="1" si="2"/>
        <v>2.9421798801522181E-2</v>
      </c>
      <c r="F27">
        <f t="shared" ca="1" si="2"/>
        <v>0.30131477899084314</v>
      </c>
    </row>
    <row r="28" spans="1:6" x14ac:dyDescent="0.25">
      <c r="A28" s="2">
        <v>44221</v>
      </c>
      <c r="B28">
        <f t="shared" ca="1" si="2"/>
        <v>0.53488585965888535</v>
      </c>
      <c r="C28">
        <f t="shared" ca="1" si="2"/>
        <v>0.99140158963419767</v>
      </c>
      <c r="D28">
        <f t="shared" ca="1" si="2"/>
        <v>0.52600213808056451</v>
      </c>
      <c r="E28">
        <f t="shared" ca="1" si="2"/>
        <v>0.93541907499526122</v>
      </c>
      <c r="F28">
        <f t="shared" ca="1" si="2"/>
        <v>0.57964610334626576</v>
      </c>
    </row>
    <row r="29" spans="1:6" x14ac:dyDescent="0.25">
      <c r="A29" s="2">
        <v>44222</v>
      </c>
      <c r="B29">
        <f t="shared" ca="1" si="2"/>
        <v>0.3059878952546714</v>
      </c>
      <c r="C29">
        <f t="shared" ca="1" si="2"/>
        <v>0.12175454247623019</v>
      </c>
      <c r="D29">
        <f t="shared" ca="1" si="2"/>
        <v>3.9292200299398283E-2</v>
      </c>
      <c r="E29">
        <f t="shared" ca="1" si="2"/>
        <v>0.97186000066433798</v>
      </c>
      <c r="F29">
        <f t="shared" ca="1" si="2"/>
        <v>0.34830511334907643</v>
      </c>
    </row>
    <row r="30" spans="1:6" x14ac:dyDescent="0.25">
      <c r="A30" s="2">
        <v>44223</v>
      </c>
      <c r="B30">
        <f t="shared" ca="1" si="2"/>
        <v>0.3009079407984141</v>
      </c>
      <c r="C30">
        <f t="shared" ca="1" si="2"/>
        <v>0.12212635829597251</v>
      </c>
      <c r="D30">
        <f t="shared" ca="1" si="2"/>
        <v>0.22105475065474578</v>
      </c>
      <c r="E30">
        <f t="shared" ca="1" si="2"/>
        <v>0.52657347379419561</v>
      </c>
      <c r="F30">
        <f t="shared" ca="1" si="2"/>
        <v>0.69002710726163741</v>
      </c>
    </row>
    <row r="31" spans="1:6" x14ac:dyDescent="0.25">
      <c r="A31" s="2">
        <v>44224</v>
      </c>
      <c r="B31">
        <f t="shared" ca="1" si="2"/>
        <v>0.64823873964508427</v>
      </c>
      <c r="C31">
        <f t="shared" ca="1" si="2"/>
        <v>0.90489376320532777</v>
      </c>
      <c r="D31">
        <f t="shared" ca="1" si="2"/>
        <v>0.93816409971910741</v>
      </c>
      <c r="E31">
        <f t="shared" ca="1" si="2"/>
        <v>0.63960609164710702</v>
      </c>
      <c r="F31">
        <f t="shared" ca="1" si="2"/>
        <v>0.71297916751248469</v>
      </c>
    </row>
    <row r="32" spans="1:6" x14ac:dyDescent="0.25">
      <c r="A32" s="2">
        <v>44225</v>
      </c>
      <c r="B32">
        <f t="shared" ca="1" si="2"/>
        <v>0.77902491922881201</v>
      </c>
      <c r="C32">
        <f t="shared" ca="1" si="2"/>
        <v>0.47890246537652181</v>
      </c>
      <c r="D32">
        <f t="shared" ca="1" si="2"/>
        <v>0.33104227536826913</v>
      </c>
      <c r="E32">
        <f t="shared" ca="1" si="2"/>
        <v>0.28824706466965666</v>
      </c>
      <c r="F32">
        <f t="shared" ca="1" si="2"/>
        <v>0.79612386623445164</v>
      </c>
    </row>
    <row r="33" spans="1:6" x14ac:dyDescent="0.25">
      <c r="A33" s="2">
        <v>44228</v>
      </c>
      <c r="B33">
        <f t="shared" ca="1" si="2"/>
        <v>0.24449389039822222</v>
      </c>
      <c r="C33">
        <f t="shared" ca="1" si="2"/>
        <v>0.13172471598391655</v>
      </c>
      <c r="D33">
        <f t="shared" ca="1" si="2"/>
        <v>0.83510480514811403</v>
      </c>
      <c r="E33">
        <f t="shared" ca="1" si="2"/>
        <v>0.3518267515107566</v>
      </c>
      <c r="F33">
        <f t="shared" ca="1" si="2"/>
        <v>0.22692887346436585</v>
      </c>
    </row>
    <row r="34" spans="1:6" x14ac:dyDescent="0.25">
      <c r="A34" s="2">
        <v>44229</v>
      </c>
      <c r="B34">
        <f t="shared" ca="1" si="2"/>
        <v>0.46988933463579186</v>
      </c>
      <c r="C34">
        <f t="shared" ca="1" si="2"/>
        <v>0.13769116767463607</v>
      </c>
      <c r="D34">
        <f t="shared" ca="1" si="2"/>
        <v>0.82082905746910872</v>
      </c>
      <c r="E34">
        <f t="shared" ca="1" si="2"/>
        <v>0.2464755856385098</v>
      </c>
      <c r="F34">
        <f t="shared" ca="1" si="2"/>
        <v>0.92389688929787561</v>
      </c>
    </row>
    <row r="35" spans="1:6" x14ac:dyDescent="0.25">
      <c r="A35" s="2">
        <v>44230</v>
      </c>
      <c r="B35">
        <f t="shared" ref="B35:F38" ca="1" si="3">RAND()</f>
        <v>0.77012012462273816</v>
      </c>
      <c r="C35">
        <f t="shared" ca="1" si="3"/>
        <v>0.4837761453414382</v>
      </c>
      <c r="D35">
        <f t="shared" ca="1" si="3"/>
        <v>0.98978610716517357</v>
      </c>
      <c r="E35">
        <f t="shared" ca="1" si="3"/>
        <v>0.70637566694738618</v>
      </c>
      <c r="F35">
        <f t="shared" ca="1" si="3"/>
        <v>0.28278819965339186</v>
      </c>
    </row>
    <row r="36" spans="1:6" x14ac:dyDescent="0.25">
      <c r="A36" s="2">
        <v>44231</v>
      </c>
      <c r="B36">
        <f t="shared" ca="1" si="3"/>
        <v>0.39936414844360557</v>
      </c>
      <c r="C36">
        <f t="shared" ca="1" si="3"/>
        <v>0.48444900244159428</v>
      </c>
      <c r="D36">
        <f t="shared" ca="1" si="3"/>
        <v>0.79227129603251922</v>
      </c>
      <c r="E36">
        <f t="shared" ca="1" si="3"/>
        <v>0.71506216523282662</v>
      </c>
      <c r="F36">
        <f t="shared" ca="1" si="3"/>
        <v>0.11404435268118807</v>
      </c>
    </row>
    <row r="37" spans="1:6" x14ac:dyDescent="0.25">
      <c r="A37" s="2">
        <v>44232</v>
      </c>
      <c r="B37">
        <f t="shared" ca="1" si="3"/>
        <v>5.4639122410665819E-2</v>
      </c>
      <c r="C37">
        <f t="shared" ca="1" si="3"/>
        <v>0.91314080768565464</v>
      </c>
      <c r="D37">
        <f t="shared" ca="1" si="3"/>
        <v>0.31519165426720908</v>
      </c>
      <c r="E37">
        <f t="shared" ca="1" si="3"/>
        <v>5.6249761729871506E-2</v>
      </c>
      <c r="F37">
        <f t="shared" ca="1" si="3"/>
        <v>0.71046580952115501</v>
      </c>
    </row>
    <row r="38" spans="1:6" x14ac:dyDescent="0.25">
      <c r="A38" s="2">
        <v>44235</v>
      </c>
      <c r="B38">
        <f t="shared" ca="1" si="3"/>
        <v>0.29590500391699981</v>
      </c>
      <c r="C38">
        <f t="shared" ca="1" si="3"/>
        <v>0.36507579445851579</v>
      </c>
      <c r="D38">
        <f t="shared" ca="1" si="3"/>
        <v>0.11642971288662363</v>
      </c>
      <c r="E38">
        <f t="shared" ca="1" si="3"/>
        <v>0.54561541448244977</v>
      </c>
      <c r="F38">
        <f t="shared" ca="1" si="3"/>
        <v>0.77480676619739852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Vial</dc:creator>
  <cp:lastModifiedBy>DjiDji</cp:lastModifiedBy>
  <dcterms:created xsi:type="dcterms:W3CDTF">2021-02-15T15:49:38Z</dcterms:created>
  <dcterms:modified xsi:type="dcterms:W3CDTF">2021-02-15T16:25:11Z</dcterms:modified>
</cp:coreProperties>
</file>