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6E080ABA-23A2-4D60-92B4-5924F2436CB2}" xr6:coauthVersionLast="45" xr6:coauthVersionMax="45" xr10:uidLastSave="{00000000-0000-0000-0000-000000000000}"/>
  <bookViews>
    <workbookView xWindow="90" yWindow="570" windowWidth="19110" windowHeight="14190" xr2:uid="{16E33512-49E9-4C88-BD01-B34E2E9D3388}"/>
  </bookViews>
  <sheets>
    <sheet name="Feuil1" sheetId="1" r:id="rId1"/>
  </sheets>
  <calcPr calcId="181029"/>
</workbook>
</file>

<file path=xl/calcChain.xml><?xml version="1.0" encoding="utf-8"?>
<calcChain xmlns="http://schemas.openxmlformats.org/spreadsheetml/2006/main">
  <c r="H3" i="1" l="1"/>
</calcChain>
</file>

<file path=xl/sharedStrings.xml><?xml version="1.0" encoding="utf-8"?>
<sst xmlns="http://schemas.openxmlformats.org/spreadsheetml/2006/main" count="3" uniqueCount="3">
  <si>
    <t>date de form.</t>
  </si>
  <si>
    <t>statut</t>
  </si>
  <si>
    <t>validité en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</si>
</sst>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B435EB-37C4-4DC8-83C9-24FF9CA3BFA8}">
  <dimension ref="F1:K3"/>
  <sheetViews>
    <sheetView tabSelected="1" workbookViewId="0">
      <selection activeCell="M2" sqref="M2"/>
    </sheetView>
  </sheetViews>
  <sheetFormatPr baseColWidth="10" defaultRowHeight="15" x14ac:dyDescent="0.25"/>
  <cols>
    <col min="6" max="6" width="15.7109375" customWidth="1"/>
    <col min="7" max="7" width="14.7109375" customWidth="1"/>
  </cols>
  <sheetData>
    <row r="1" spans="6:11" x14ac:dyDescent="0.25">
      <c r="J1" s="1"/>
      <c r="K1" s="1"/>
    </row>
    <row r="2" spans="6:11" x14ac:dyDescent="0.25">
      <c r="F2" t="s">
        <v>0</v>
      </c>
      <c r="G2" t="s">
        <v>2</v>
      </c>
      <c r="H2" t="s">
        <v>1</v>
      </c>
    </row>
    <row r="3" spans="6:11" x14ac:dyDescent="0.25">
      <c r="F3" s="1">
        <v>44105</v>
      </c>
      <c r="G3">
        <v>3</v>
      </c>
      <c r="H3" t="str">
        <f ca="1">IF(EDATE(F3,G3)&gt;TODAY(),"vert",IF(EDATE(F3,G3)&gt;EDATE(TODAY(),-G3),"orange","rouge"))</f>
        <v>orange</v>
      </c>
    </row>
  </sheetData>
  <conditionalFormatting sqref="H3">
    <cfRule type="expression" dxfId="5" priority="1">
      <formula>EDATE(F3,G3)&gt;TODAY()</formula>
    </cfRule>
    <cfRule type="expression" dxfId="4" priority="2">
      <formula>EDATE(F3,G3)&gt;EDATE(TODAY(),-G3)</formula>
    </cfRule>
    <cfRule type="expression" dxfId="3" priority="3">
      <formula>EDATE(F3,G3)&lt;EDATE(TODAY(),-G3)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2021-01-05T09:59:38Z</dcterms:created>
  <dcterms:modified xsi:type="dcterms:W3CDTF">2021-01-05T10:42:01Z</dcterms:modified>
</cp:coreProperties>
</file>