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62C8CF9D-DD90-42C6-8F7B-31444D2AF41E}" xr6:coauthVersionLast="45" xr6:coauthVersionMax="45" xr10:uidLastSave="{00000000-0000-0000-0000-000000000000}"/>
  <bookViews>
    <workbookView xWindow="45" yWindow="570" windowWidth="19110" windowHeight="14190" xr2:uid="{214CC6B9-7AAF-4AF9-856A-D6F591E22A7D}"/>
  </bookViews>
  <sheets>
    <sheet name="Feuil1" sheetId="1" r:id="rId1"/>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 i="1" l="1"/>
  <c r="D3" i="1" l="1"/>
  <c r="D4" i="1"/>
  <c r="D5" i="1"/>
  <c r="D6" i="1"/>
</calcChain>
</file>

<file path=xl/sharedStrings.xml><?xml version="1.0" encoding="utf-8"?>
<sst xmlns="http://schemas.openxmlformats.org/spreadsheetml/2006/main" count="9" uniqueCount="9">
  <si>
    <t>Fait le</t>
  </si>
  <si>
    <t>Opération</t>
  </si>
  <si>
    <t>Vidange</t>
  </si>
  <si>
    <t>Remplacement filtres</t>
  </si>
  <si>
    <t xml:space="preserve">Remplacement charbons </t>
  </si>
  <si>
    <t>CND actionneur jambe brisé</t>
  </si>
  <si>
    <t>RG Moteur</t>
  </si>
  <si>
    <t>Récurrance calendaire (année)</t>
  </si>
  <si>
    <t>Butée calendaire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</si>
</sst>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2" tint="-9.9978637043366805E-2"/>
        <bgColor indexed="64"/>
      </patternFill>
    </fill>
  </fills>
  <borders count="4">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14" fontId="0" fillId="0" borderId="0" xfId="0" applyNumberFormat="1"/>
    <xf numFmtId="14" fontId="1" fillId="2" borderId="2" xfId="0" applyNumberFormat="1"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14654</xdr:colOff>
      <xdr:row>8</xdr:row>
      <xdr:rowOff>117231</xdr:rowOff>
    </xdr:from>
    <xdr:to>
      <xdr:col>5</xdr:col>
      <xdr:colOff>36635</xdr:colOff>
      <xdr:row>14</xdr:row>
      <xdr:rowOff>73269</xdr:rowOff>
    </xdr:to>
    <xdr:sp macro="" textlink="">
      <xdr:nvSpPr>
        <xdr:cNvPr id="2" name="ZoneTexte 1">
          <a:extLst>
            <a:ext uri="{FF2B5EF4-FFF2-40B4-BE49-F238E27FC236}">
              <a16:creationId xmlns:a16="http://schemas.microsoft.com/office/drawing/2014/main" id="{35F27601-F225-41BF-A310-DBD4BF331DE1}"/>
            </a:ext>
          </a:extLst>
        </xdr:cNvPr>
        <xdr:cNvSpPr txBox="1"/>
      </xdr:nvSpPr>
      <xdr:spPr>
        <a:xfrm>
          <a:off x="1758462" y="1648558"/>
          <a:ext cx="4615961" cy="109903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Mon souhait est de pouvoir afficher les cellules de butée calendaire en vert lorsque qu'il reste plus de 90 jours avant la date butoir, en orange lorsque que nous sommes à moins de 90 jours de la date, et en rouge lorsque la date est dépassée. J'ai bien trouvé quelques formules permettant d'afficher le mot vert, orange ou rouge dans une cellule en fonction de la date mais je ne parviens pas à faire la mise en forme conditionnelle.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15B4ED-80C7-42FC-B60B-3B4A73238141}">
  <dimension ref="A1:D6"/>
  <sheetViews>
    <sheetView tabSelected="1" zoomScale="130" zoomScaleNormal="130" workbookViewId="0">
      <selection activeCell="G6" sqref="G6"/>
    </sheetView>
  </sheetViews>
  <sheetFormatPr baseColWidth="10" defaultRowHeight="15" x14ac:dyDescent="0.25"/>
  <cols>
    <col min="1" max="1" width="26.140625" customWidth="1"/>
    <col min="2" max="2" width="28.140625" customWidth="1"/>
    <col min="3" max="3" width="16.28515625" style="4" customWidth="1"/>
    <col min="4" max="4" width="16.42578125" customWidth="1"/>
  </cols>
  <sheetData>
    <row r="1" spans="1:4" ht="15.75" thickBot="1" x14ac:dyDescent="0.3">
      <c r="A1" s="1" t="s">
        <v>1</v>
      </c>
      <c r="B1" s="2" t="s">
        <v>7</v>
      </c>
      <c r="C1" s="5" t="s">
        <v>0</v>
      </c>
      <c r="D1" s="3" t="s">
        <v>8</v>
      </c>
    </row>
    <row r="2" spans="1:4" x14ac:dyDescent="0.25">
      <c r="A2" t="s">
        <v>2</v>
      </c>
      <c r="B2">
        <v>1</v>
      </c>
      <c r="C2" s="4">
        <v>43837</v>
      </c>
      <c r="D2" s="4">
        <f>DATE(YEAR(C2)+B2,MONTH(C2),DAY(C2))</f>
        <v>44203</v>
      </c>
    </row>
    <row r="3" spans="1:4" x14ac:dyDescent="0.25">
      <c r="A3" t="s">
        <v>3</v>
      </c>
      <c r="B3">
        <v>1</v>
      </c>
      <c r="C3" s="4">
        <v>43837</v>
      </c>
      <c r="D3" s="4">
        <f t="shared" ref="D3:D6" si="0">DATE(YEAR(C3)+B3,MONTH(C3),DAY(C3))</f>
        <v>44203</v>
      </c>
    </row>
    <row r="4" spans="1:4" x14ac:dyDescent="0.25">
      <c r="A4" t="s">
        <v>4</v>
      </c>
      <c r="B4">
        <v>3</v>
      </c>
      <c r="C4" s="4">
        <v>43393</v>
      </c>
      <c r="D4" s="4">
        <f t="shared" si="0"/>
        <v>44489</v>
      </c>
    </row>
    <row r="5" spans="1:4" x14ac:dyDescent="0.25">
      <c r="A5" t="s">
        <v>5</v>
      </c>
      <c r="B5">
        <v>5</v>
      </c>
      <c r="C5" s="4">
        <v>42505</v>
      </c>
      <c r="D5" s="4">
        <f t="shared" si="0"/>
        <v>44331</v>
      </c>
    </row>
    <row r="6" spans="1:4" x14ac:dyDescent="0.25">
      <c r="A6" t="s">
        <v>6</v>
      </c>
      <c r="B6">
        <v>12</v>
      </c>
      <c r="C6" s="4">
        <v>40267</v>
      </c>
      <c r="D6" s="4">
        <f t="shared" si="0"/>
        <v>44650</v>
      </c>
    </row>
  </sheetData>
  <conditionalFormatting sqref="D2:D6">
    <cfRule type="iconSet" priority="1">
      <iconSet>
        <cfvo type="percent" val="0"/>
        <cfvo type="formula" val="TODAY()"/>
        <cfvo type="formula" val="TODAY()+90"/>
      </iconSet>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Adrian Manchet</dc:creator>
  <cp:lastModifiedBy>DjiDji</cp:lastModifiedBy>
  <dcterms:created xsi:type="dcterms:W3CDTF">2020-10-24T15:51:15Z</dcterms:created>
  <dcterms:modified xsi:type="dcterms:W3CDTF">2020-10-24T16:55:34Z</dcterms:modified>
</cp:coreProperties>
</file>