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8_{63BB16D3-40B2-4EA0-8F73-2FBF5FF5A5A4}" xr6:coauthVersionLast="45" xr6:coauthVersionMax="45" xr10:uidLastSave="{00000000-0000-0000-0000-000000000000}"/>
  <bookViews>
    <workbookView xWindow="45" yWindow="90" windowWidth="19155" windowHeight="14565" xr2:uid="{EFFE840D-217A-4B5E-92B5-CD1427739FEE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G11" i="1" l="1"/>
  <c r="G4" i="1"/>
  <c r="G3" i="1"/>
  <c r="G5" i="1"/>
  <c r="G8" i="1" l="1"/>
</calcChain>
</file>

<file path=xl/sharedStrings.xml><?xml version="1.0" encoding="utf-8"?>
<sst xmlns="http://schemas.openxmlformats.org/spreadsheetml/2006/main" count="1" uniqueCount="1">
  <si>
    <t>août 31 ,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</si>
</sst>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1203C-68A6-4010-8FCA-F2E359010849}">
  <dimension ref="E3:G11"/>
  <sheetViews>
    <sheetView tabSelected="1" workbookViewId="0">
      <selection activeCell="L9" sqref="L9"/>
    </sheetView>
  </sheetViews>
  <sheetFormatPr baseColWidth="10" defaultRowHeight="15" x14ac:dyDescent="0.25"/>
  <sheetData>
    <row r="3" spans="5:7" x14ac:dyDescent="0.25">
      <c r="E3" s="1" t="s">
        <v>0</v>
      </c>
      <c r="F3" s="2"/>
      <c r="G3" s="2" t="str">
        <f>LEFT(E3,SEARCH(" ",E3)-1)</f>
        <v>août</v>
      </c>
    </row>
    <row r="4" spans="5:7" x14ac:dyDescent="0.25">
      <c r="E4" s="2"/>
      <c r="F4" s="2"/>
      <c r="G4" s="2" t="str">
        <f>MID(E3,SEARCH(" ",E3)+1,2)</f>
        <v>31</v>
      </c>
    </row>
    <row r="5" spans="5:7" x14ac:dyDescent="0.25">
      <c r="E5" s="2"/>
      <c r="F5" s="2"/>
      <c r="G5" s="2" t="str">
        <f>RIGHT(E3,4)</f>
        <v>2020</v>
      </c>
    </row>
    <row r="8" spans="5:7" x14ac:dyDescent="0.25">
      <c r="G8" s="3">
        <f>DATE(G5*1,MONTH(1&amp;G3),G4*1)</f>
        <v>44074</v>
      </c>
    </row>
    <row r="11" spans="5:7" x14ac:dyDescent="0.25">
      <c r="G11" s="4">
        <f>DATE(RIGHT(E3,4)*1,MONTH(1&amp;LEFT(E3,SEARCH(" ",E3)-1)),MID(E3,SEARCH(" ",E3)+1,2)*1)</f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2020-09-15T16:18:05Z</dcterms:created>
  <dcterms:modified xsi:type="dcterms:W3CDTF">2020-09-15T16:21:33Z</dcterms:modified>
</cp:coreProperties>
</file>